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91" windowWidth="19425" windowHeight="11025" activeTab="0"/>
  </bookViews>
  <sheets>
    <sheet name="1. Cover" sheetId="1" r:id="rId1"/>
    <sheet name="2. Instructions" sheetId="2" r:id="rId2"/>
    <sheet name="3. Compressor Trailers" sheetId="3" r:id="rId3"/>
    <sheet name="4. Options" sheetId="4" r:id="rId4"/>
  </sheets>
  <definedNames>
    <definedName name="_xlnm.Print_Area" localSheetId="2">'3. Compressor Trailers'!$A$1:$F$48</definedName>
    <definedName name="_xlnm.Print_Titles" localSheetId="2">'3. Compressor Trailers'!$1:$5</definedName>
  </definedNames>
  <calcPr fullCalcOnLoad="1"/>
</workbook>
</file>

<file path=xl/sharedStrings.xml><?xml version="1.0" encoding="utf-8"?>
<sst xmlns="http://schemas.openxmlformats.org/spreadsheetml/2006/main" count="248" uniqueCount="117">
  <si>
    <t>Description</t>
  </si>
  <si>
    <t>Meets Requirements</t>
  </si>
  <si>
    <t>Required</t>
  </si>
  <si>
    <t>State</t>
  </si>
  <si>
    <t>Preferred</t>
  </si>
  <si>
    <t>Please Choose</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</si>
  <si>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</si>
  <si>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</si>
  <si>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</si>
  <si>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</si>
  <si>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</si>
  <si>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</si>
  <si>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</si>
  <si>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</si>
  <si>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</si>
  <si>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</si>
  <si>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</si>
  <si>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</si>
  <si>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</si>
  <si>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</si>
  <si>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</si>
  <si>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</si>
  <si>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</si>
  <si>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 xml:space="preserve">For all “Provide” City Conditions, Vendor is to provide the required documentation as described in the “Description” column. </t>
  </si>
  <si>
    <t xml:space="preserve">For all “Optional” City Conditions, Vendor is to choose "Yes" or "No" and provide any additional details in the “Bidders indicate All Deviations and Stated Values” column, if necessary. </t>
  </si>
  <si>
    <t>Item</t>
  </si>
  <si>
    <t>Yes</t>
  </si>
  <si>
    <t>No</t>
  </si>
  <si>
    <t xml:space="preserve"> </t>
  </si>
  <si>
    <t>Supplier's Name:</t>
  </si>
  <si>
    <t>Engine</t>
  </si>
  <si>
    <t>Indicate any deviations from requirements and stated values.</t>
  </si>
  <si>
    <r>
      <rPr>
        <sz val="8"/>
        <color indexed="8"/>
        <rFont val="Calibri"/>
        <family val="2"/>
      </rPr>
      <t xml:space="preserve">Required </t>
    </r>
    <r>
      <rPr>
        <sz val="8"/>
        <rFont val="Calibri"/>
        <family val="2"/>
      </rPr>
      <t xml:space="preserve"> </t>
    </r>
  </si>
  <si>
    <t>City Conditions</t>
  </si>
  <si>
    <t>Type of engine.</t>
  </si>
  <si>
    <t>Number of cylinders.</t>
  </si>
  <si>
    <t>Total displacement.</t>
  </si>
  <si>
    <t>Max power at RPM.</t>
  </si>
  <si>
    <t>Max RPM</t>
  </si>
  <si>
    <t>Oil system capacity.</t>
  </si>
  <si>
    <t>Emission Control</t>
  </si>
  <si>
    <t>EPA emissions rating for engine offered.</t>
  </si>
  <si>
    <t>Emission reduction technology employed.</t>
  </si>
  <si>
    <t>Weights and Dimensions</t>
  </si>
  <si>
    <t>Overall length (inches).</t>
  </si>
  <si>
    <t>Overall height (inches)</t>
  </si>
  <si>
    <t>Maximum width (inches).</t>
  </si>
  <si>
    <t>Wheelbase (inches).</t>
  </si>
  <si>
    <t>GVWR (kg).</t>
  </si>
  <si>
    <t>Payload (kg).</t>
  </si>
  <si>
    <t xml:space="preserve">If able to ascend and descend curbs. </t>
  </si>
  <si>
    <t>Fuel Tank</t>
  </si>
  <si>
    <t>Fuel tanks with locking cap preferred.</t>
  </si>
  <si>
    <t>Capacity.</t>
  </si>
  <si>
    <t>If locking cap included.</t>
  </si>
  <si>
    <t>Wheels</t>
  </si>
  <si>
    <t>Solid cast rims required.</t>
  </si>
  <si>
    <t>Diameter and rim width offered.</t>
  </si>
  <si>
    <t>Wheel construction shape and material.</t>
  </si>
  <si>
    <t>Tires</t>
  </si>
  <si>
    <t>Make of tires supplied.</t>
  </si>
  <si>
    <t>Model of tires supplied.</t>
  </si>
  <si>
    <t>Size of tires supplied.</t>
  </si>
  <si>
    <t>Heavy duty battery to be supplied capable of providing and maintaining cranking power required for starting the engine year round in the City of Vancouver.</t>
  </si>
  <si>
    <t>If in compliance.</t>
  </si>
  <si>
    <t>Number of cold cranking amps.</t>
  </si>
  <si>
    <t xml:space="preserve">If auxiliary battery available. </t>
  </si>
  <si>
    <t>Lights</t>
  </si>
  <si>
    <t>Any additional standard lighting.</t>
  </si>
  <si>
    <t>Operator Manuals</t>
  </si>
  <si>
    <t>Maintenance Documentation</t>
  </si>
  <si>
    <t>All license and registration forms to be supplied to appropriate Equipment Engineer Contact listed at the beginning of this Tender.</t>
  </si>
  <si>
    <t>Compliance.</t>
  </si>
  <si>
    <t>Warranty</t>
  </si>
  <si>
    <t>Details concerning standard applicable model warranty.</t>
  </si>
  <si>
    <t>Warranty and terms with components and parts not covered within standard model warranty.</t>
  </si>
  <si>
    <t>If an in-house warranty program is offered.  If so, please provide details of arrangements.</t>
  </si>
  <si>
    <t>Parts and Service Guarantee</t>
  </si>
  <si>
    <t>Twenty-four (24) hour lead time for delivery of parts of offered model preferred.  Service locations to be available locally.</t>
  </si>
  <si>
    <t>Dollar value of parts stocked in Vancouver for make and model of machine offered.</t>
  </si>
  <si>
    <t>Location of nearest complete parts warehouse in-lieu-of Vancouver location.</t>
  </si>
  <si>
    <t>Parts delivery guarantee offered.</t>
  </si>
  <si>
    <t>Service guarantee offered.</t>
  </si>
  <si>
    <t>Delivery</t>
  </si>
  <si>
    <t>Earliest delivery date.</t>
  </si>
  <si>
    <r>
      <t xml:space="preserve"> </t>
    </r>
    <r>
      <rPr>
        <b/>
        <sz val="11"/>
        <color indexed="8"/>
        <rFont val="Calibri"/>
        <family val="2"/>
      </rPr>
      <t>General Criteria</t>
    </r>
  </si>
  <si>
    <r>
      <t xml:space="preserve">Review </t>
    </r>
    <r>
      <rPr>
        <b/>
        <sz val="12"/>
        <rFont val="Trebuchet MS"/>
        <family val="2"/>
      </rPr>
      <t>Tabs</t>
    </r>
    <r>
      <rPr>
        <sz val="12"/>
        <rFont val="Trebuchet MS"/>
        <family val="2"/>
      </rPr>
      <t xml:space="preserve"> </t>
    </r>
    <r>
      <rPr>
        <b/>
        <sz val="12"/>
        <rFont val="Trebuchet MS"/>
        <family val="2"/>
      </rPr>
      <t xml:space="preserve">3 - </t>
    </r>
    <r>
      <rPr>
        <sz val="12"/>
        <rFont val="Trebuchet MS"/>
        <family val="2"/>
      </rPr>
      <t>Complete as instructed below</t>
    </r>
  </si>
  <si>
    <t>Operating weight with fluids (kg)</t>
  </si>
  <si>
    <t>Amphours</t>
  </si>
  <si>
    <t>Make &amp; Model of Proposed Equipment:</t>
  </si>
  <si>
    <t>Stuttered brake light</t>
  </si>
  <si>
    <t>SUPPLY AND DELIVERY OF COMPRESSOR TRAILERS</t>
  </si>
  <si>
    <t>Item 1: Compressor Trailer</t>
  </si>
  <si>
    <t>The City of Vancouver requires up to nine (9) compressor trailers to replace existing units in operation.
The compressor trailers will be used in a variety of applications including powering handheld air tools, sandblasting, sprinkler line blow-out, etc. The trailers must have an on-board fuel tank to run the compressor.</t>
  </si>
  <si>
    <t>A fuel injected large displacement engine that meets Tier 4 Final specifications (T4F).</t>
  </si>
  <si>
    <t>Hours of operation @ full load</t>
  </si>
  <si>
    <t>The compressor trailers must supply air with flow rate of between 160 - 200 cfm (4.5 - 5.7 m3/min) with pressure range of 80 – 125 psig (5.5 – 8.6 bar)</t>
  </si>
  <si>
    <t>One (1) operator manual to be supplied and delivered with compressor trailer.</t>
  </si>
  <si>
    <t>Engine must comply with Tier 4 Final specifications.</t>
  </si>
  <si>
    <t>Tires to be suitable for use in an urban setting and suitable for physical and environmental conditions in the City of Vancouver.</t>
  </si>
  <si>
    <t>Air Output Specifications</t>
  </si>
  <si>
    <t xml:space="preserve">Flow rate of  160 - 200 cfm (4.5 - 5.7 m3/min) </t>
  </si>
  <si>
    <t>Air pressure of range of 80 – 125 psig (5.5 – 8.6 bar)</t>
  </si>
  <si>
    <t>Air Discharge Outlet Size</t>
  </si>
  <si>
    <t>To be supplied with the following weather-proof lights:
- Tail and stop red light,
- Left and right signal light, and
- Front and rear amber lights.</t>
  </si>
  <si>
    <t>The following are to be provided at the time of delivery:
a. Complete checklist-style preventative maintenance schedule as recommended by manufacturer.
b. Detailed lubrication chart showing lube points and greasing frequency for intended application and environment.
c. Electrical and hydraulic schematics.
d. Listing of general maintenance parts recommended, with part numbers.  Parts list to include the following and parts costs to be provided in Appendix 3.
e. Two (2) sets of service manuals
f. Two (2) sets of parts manuals.</t>
  </si>
  <si>
    <t>Chassis, engine and other components must have a minimum one (1) year warranty, beginning from the date put into service by the City.  
To reduce downtime and travel costs, City prefers to have a warranty agreement with a manufacturer whereby City staff, which are able to perform said work, will complete warranty work and the City will be reimbursed.</t>
  </si>
  <si>
    <t>Tongue weight (kg)</t>
  </si>
  <si>
    <t>Batteries</t>
  </si>
  <si>
    <t>State the number of days from the date of receipt of purchase order from the City to the date of unit delivery F.O.B.
City of Vancouver – Manitoba Works Yard
250 West 70th Avenue
Vancouver, BC.</t>
  </si>
  <si>
    <t>Registration</t>
  </si>
  <si>
    <t>Options</t>
  </si>
  <si>
    <t>Extended warranty options</t>
  </si>
  <si>
    <t>Tow bar length</t>
  </si>
  <si>
    <t>Hybrid, battery, or electric options</t>
  </si>
  <si>
    <t>Storage boxes availability from vendor</t>
  </si>
  <si>
    <t>REQUEST FOR PROPOSAL PS20200816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</si>
</sst>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_);_(@_)"/>
    <numFmt numFmtId="166" formatCode="_(* #,##0.00_);_(* \(#,##0.00\);_(* \-??_);_(@_)"/>
    <numFmt numFmtId="167" formatCode="0.0"/>
  </numFmts>
  <fonts count="59">
    <font>
      <sz val="11"/>
      <color theme="1"/>
      <name val="Calibri"/>
      <family val="2"/>
    </font>
    <font>
      <sz val="11"/>
      <color indexed="8"/>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1"/>
      <color indexed="8"/>
      <name val="Calibri"/>
      <family val="2"/>
    </font>
    <font>
      <b/>
      <sz val="11"/>
      <color indexed="9"/>
      <name val="Calibri"/>
      <family val="2"/>
    </font>
    <font>
      <b/>
      <sz val="11"/>
      <name val="Calibri"/>
      <family val="2"/>
    </font>
    <font>
      <sz val="11"/>
      <name val="Calibri"/>
      <family val="2"/>
    </font>
    <font>
      <sz val="10"/>
      <name val="Calibri"/>
      <family val="2"/>
    </font>
    <font>
      <sz val="8"/>
      <name val="Calibri"/>
      <family val="2"/>
    </font>
    <font>
      <sz val="8"/>
      <color indexed="8"/>
      <name val="Calibri"/>
      <family val="2"/>
    </font>
    <font>
      <b/>
      <sz val="8"/>
      <color indexed="8"/>
      <name val="Calibri"/>
      <family val="2"/>
    </font>
    <font>
      <b/>
      <sz val="1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6"/>
      <color rgb="FFFF0000"/>
      <name val="Trebuchet MS"/>
      <family val="2"/>
    </font>
    <font>
      <sz val="8"/>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8"/>
        <bgColor indexed="64"/>
      </patternFill>
    </fill>
    <fill>
      <patternFill patternType="solid">
        <fgColor indexed="55"/>
        <bgColor indexed="64"/>
      </patternFill>
    </fill>
    <fill>
      <patternFill patternType="solid">
        <fgColor theme="1"/>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style="thin">
        <color indexed="8"/>
      </top>
      <bottom/>
    </border>
    <border>
      <left style="thin">
        <color indexed="8"/>
      </left>
      <right/>
      <top style="thin">
        <color indexed="8"/>
      </top>
      <bottom/>
    </border>
    <border>
      <left style="thin"/>
      <right/>
      <top style="thin"/>
      <bottom style="thin"/>
    </border>
    <border>
      <left/>
      <right style="thin"/>
      <top style="thin"/>
      <bottom style="thin"/>
    </border>
    <border>
      <left style="thin"/>
      <right style="thin"/>
      <top style="thin">
        <color theme="0"/>
      </top>
      <bottom style="thin"/>
    </border>
    <border>
      <left style="thin"/>
      <right style="thin"/>
      <top/>
      <bottom style="thin"/>
    </border>
    <border>
      <left style="medium"/>
      <right style="thin"/>
      <top style="medium"/>
      <bottom/>
    </border>
    <border>
      <left style="thin"/>
      <right style="thin"/>
      <top style="medium"/>
      <bottom/>
    </border>
    <border>
      <left style="thin"/>
      <right style="thin"/>
      <top style="medium"/>
      <bottom style="medium"/>
    </border>
    <border>
      <left/>
      <right style="thin">
        <color theme="0"/>
      </right>
      <top style="medium"/>
      <bottom/>
    </border>
    <border>
      <left/>
      <right style="thin">
        <color theme="0"/>
      </right>
      <top/>
      <bottom/>
    </border>
    <border>
      <left style="thin">
        <color theme="0"/>
      </left>
      <right style="thin">
        <color theme="0"/>
      </right>
      <top style="medium"/>
      <bottom style="thin">
        <color indexed="8"/>
      </bottom>
    </border>
    <border>
      <left style="thin">
        <color theme="0"/>
      </left>
      <right style="thin">
        <color theme="0"/>
      </right>
      <top style="thin">
        <color indexed="8"/>
      </top>
      <bottom/>
    </border>
    <border>
      <left/>
      <right style="thin">
        <color indexed="8"/>
      </right>
      <top/>
      <bottom style="thin">
        <color indexed="8"/>
      </bottom>
    </border>
    <border>
      <left style="thin">
        <color indexed="8"/>
      </left>
      <right/>
      <top/>
      <bottom style="thin">
        <color indexed="8"/>
      </bottom>
    </border>
    <border>
      <left style="thin">
        <color theme="0"/>
      </left>
      <right/>
      <top style="medium"/>
      <bottom/>
    </border>
    <border>
      <left style="thin">
        <color theme="0"/>
      </left>
      <right/>
      <top/>
      <bottom/>
    </border>
    <border>
      <left style="medium"/>
      <right/>
      <top style="medium"/>
      <bottom/>
    </border>
    <border>
      <left/>
      <right style="medium"/>
      <top style="medium"/>
      <bottom/>
    </border>
    <border>
      <left style="medium"/>
      <right/>
      <top/>
      <bottom/>
    </border>
    <border>
      <left/>
      <right style="medium"/>
      <top/>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3">
    <xf numFmtId="0" fontId="0" fillId="0" borderId="0" xfId="0" applyFont="1" applyAlignment="1">
      <alignment/>
    </xf>
    <xf numFmtId="0" fontId="56" fillId="33" borderId="0" xfId="0" applyFont="1" applyFill="1" applyBorder="1" applyAlignment="1">
      <alignment/>
    </xf>
    <xf numFmtId="0" fontId="56" fillId="33" borderId="0" xfId="0" applyFont="1" applyFill="1" applyAlignment="1">
      <alignment/>
    </xf>
    <xf numFmtId="0" fontId="4" fillId="33" borderId="0" xfId="0" applyFont="1" applyFill="1" applyBorder="1" applyAlignment="1">
      <alignment horizontal="right"/>
    </xf>
    <xf numFmtId="0" fontId="56" fillId="0" borderId="0" xfId="0" applyFont="1" applyBorder="1" applyAlignment="1">
      <alignment/>
    </xf>
    <xf numFmtId="0" fontId="0" fillId="0" borderId="0" xfId="0"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10" fillId="33" borderId="0" xfId="0" applyFont="1" applyFill="1" applyBorder="1" applyAlignment="1">
      <alignment wrapText="1"/>
    </xf>
    <xf numFmtId="0" fontId="56" fillId="34" borderId="0" xfId="0" applyFont="1" applyFill="1" applyAlignment="1">
      <alignment/>
    </xf>
    <xf numFmtId="0" fontId="8" fillId="34" borderId="0" xfId="0" applyFont="1" applyFill="1" applyAlignment="1">
      <alignment/>
    </xf>
    <xf numFmtId="164" fontId="4" fillId="34" borderId="0" xfId="0" applyNumberFormat="1" applyFont="1" applyFill="1" applyAlignment="1">
      <alignment vertical="top" wrapText="1"/>
    </xf>
    <xf numFmtId="0" fontId="56" fillId="0" borderId="0" xfId="0" applyFont="1" applyAlignment="1">
      <alignment/>
    </xf>
    <xf numFmtId="164" fontId="4" fillId="34" borderId="0" xfId="0" applyNumberFormat="1" applyFont="1" applyFill="1" applyAlignment="1">
      <alignment horizontal="right" vertical="top" wrapText="1"/>
    </xf>
    <xf numFmtId="0" fontId="57" fillId="33" borderId="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6" fillId="34" borderId="0" xfId="0" applyFont="1" applyFill="1" applyAlignment="1">
      <alignment horizontal="left" vertical="top"/>
    </xf>
    <xf numFmtId="0" fontId="15" fillId="33" borderId="0" xfId="0" applyFont="1" applyFill="1" applyBorder="1" applyAlignment="1">
      <alignment vertical="top" wrapText="1"/>
    </xf>
    <xf numFmtId="0" fontId="56" fillId="0" borderId="0" xfId="0" applyFont="1" applyAlignment="1">
      <alignment horizontal="left" vertical="top"/>
    </xf>
    <xf numFmtId="0" fontId="5" fillId="34" borderId="0" xfId="0" applyFont="1" applyFill="1" applyAlignment="1">
      <alignment horizontal="left" vertical="top" wrapText="1"/>
    </xf>
    <xf numFmtId="0" fontId="5" fillId="33" borderId="0" xfId="0" applyFont="1" applyFill="1" applyBorder="1" applyAlignment="1">
      <alignment horizontal="left" vertical="top" wrapText="1"/>
    </xf>
    <xf numFmtId="0" fontId="5" fillId="0" borderId="0" xfId="0" applyFont="1" applyAlignment="1">
      <alignment horizontal="left" vertical="top" wrapText="1"/>
    </xf>
    <xf numFmtId="0" fontId="5" fillId="34" borderId="0" xfId="0" applyFont="1" applyFill="1" applyAlignment="1">
      <alignment/>
    </xf>
    <xf numFmtId="0" fontId="5" fillId="33" borderId="0" xfId="0" applyFont="1" applyFill="1" applyBorder="1" applyAlignment="1">
      <alignment/>
    </xf>
    <xf numFmtId="0" fontId="5" fillId="0" borderId="0" xfId="0" applyFont="1" applyAlignment="1">
      <alignment/>
    </xf>
    <xf numFmtId="0" fontId="5" fillId="33" borderId="0" xfId="0" applyFont="1" applyFill="1" applyAlignment="1">
      <alignment/>
    </xf>
    <xf numFmtId="0" fontId="8" fillId="33" borderId="0" xfId="0" applyFont="1" applyFill="1" applyAlignment="1">
      <alignment/>
    </xf>
    <xf numFmtId="0" fontId="56" fillId="33" borderId="0" xfId="0" applyFont="1" applyFill="1" applyAlignment="1">
      <alignment horizontal="left" vertical="top"/>
    </xf>
    <xf numFmtId="0" fontId="5" fillId="33" borderId="0" xfId="0" applyFont="1" applyFill="1" applyAlignment="1">
      <alignment horizontal="left" vertical="top" wrapText="1"/>
    </xf>
    <xf numFmtId="0" fontId="7" fillId="33" borderId="0" xfId="0" applyFont="1" applyFill="1" applyAlignment="1">
      <alignment/>
    </xf>
    <xf numFmtId="0" fontId="21" fillId="33" borderId="0" xfId="0" applyFont="1" applyFill="1" applyAlignment="1">
      <alignment/>
    </xf>
    <xf numFmtId="0" fontId="21" fillId="0" borderId="0" xfId="0" applyFont="1" applyAlignment="1">
      <alignment/>
    </xf>
    <xf numFmtId="0" fontId="0" fillId="33" borderId="0" xfId="0" applyFill="1" applyAlignment="1">
      <alignment/>
    </xf>
    <xf numFmtId="0" fontId="20" fillId="33" borderId="0" xfId="0" applyFont="1" applyFill="1" applyAlignment="1">
      <alignment horizontal="left" vertical="center"/>
    </xf>
    <xf numFmtId="0" fontId="20" fillId="35" borderId="0" xfId="0" applyFont="1" applyFill="1" applyAlignment="1">
      <alignment horizontal="left" vertical="center"/>
    </xf>
    <xf numFmtId="0" fontId="0" fillId="33" borderId="0" xfId="0" applyFill="1" applyAlignment="1">
      <alignment/>
    </xf>
    <xf numFmtId="0" fontId="0" fillId="0" borderId="0" xfId="0" applyAlignment="1">
      <alignment/>
    </xf>
    <xf numFmtId="0" fontId="1" fillId="33" borderId="0" xfId="0" applyFont="1" applyFill="1" applyAlignment="1">
      <alignment/>
    </xf>
    <xf numFmtId="0" fontId="1" fillId="35" borderId="0" xfId="0" applyFont="1" applyFill="1" applyAlignment="1">
      <alignment/>
    </xf>
    <xf numFmtId="0" fontId="0" fillId="36" borderId="0" xfId="0" applyFill="1" applyAlignment="1">
      <alignment/>
    </xf>
    <xf numFmtId="0" fontId="10" fillId="0" borderId="10" xfId="0" applyNumberFormat="1" applyFont="1" applyFill="1" applyBorder="1" applyAlignment="1" applyProtection="1">
      <alignment vertical="top" wrapText="1"/>
      <protection/>
    </xf>
    <xf numFmtId="0" fontId="0" fillId="37" borderId="0" xfId="0" applyFill="1" applyAlignment="1">
      <alignment/>
    </xf>
    <xf numFmtId="0" fontId="23" fillId="0" borderId="0" xfId="0" applyFont="1" applyAlignment="1">
      <alignment wrapText="1"/>
    </xf>
    <xf numFmtId="0" fontId="23" fillId="0" borderId="0" xfId="0" applyFont="1" applyAlignment="1">
      <alignment/>
    </xf>
    <xf numFmtId="0" fontId="19" fillId="35" borderId="10" xfId="0" applyNumberFormat="1" applyFont="1" applyFill="1" applyBorder="1" applyAlignment="1" applyProtection="1">
      <alignment vertical="top" wrapText="1"/>
      <protection/>
    </xf>
    <xf numFmtId="0" fontId="23" fillId="38" borderId="10" xfId="0" applyFont="1" applyFill="1" applyBorder="1" applyAlignment="1">
      <alignment horizontal="right"/>
    </xf>
    <xf numFmtId="0" fontId="22" fillId="0" borderId="10" xfId="0" applyNumberFormat="1" applyFont="1" applyFill="1" applyBorder="1" applyAlignment="1" applyProtection="1">
      <alignment vertical="top" wrapText="1"/>
      <protection/>
    </xf>
    <xf numFmtId="0" fontId="23" fillId="35" borderId="10" xfId="0" applyFont="1" applyFill="1" applyBorder="1" applyAlignment="1">
      <alignment horizontal="right"/>
    </xf>
    <xf numFmtId="0" fontId="23" fillId="0" borderId="10" xfId="0" applyNumberFormat="1" applyFont="1" applyFill="1" applyBorder="1" applyAlignment="1" applyProtection="1">
      <alignment vertical="top" wrapText="1"/>
      <protection/>
    </xf>
    <xf numFmtId="0" fontId="18" fillId="39" borderId="11" xfId="0" applyFont="1" applyFill="1" applyBorder="1" applyAlignment="1">
      <alignment horizontal="center"/>
    </xf>
    <xf numFmtId="0" fontId="18" fillId="39" borderId="12" xfId="0" applyFont="1" applyFill="1" applyBorder="1" applyAlignment="1">
      <alignment horizontal="center"/>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19" fillId="35" borderId="15" xfId="0" applyNumberFormat="1" applyFont="1" applyFill="1" applyBorder="1" applyAlignment="1" applyProtection="1">
      <alignment vertical="top" wrapText="1"/>
      <protection/>
    </xf>
    <xf numFmtId="0" fontId="17" fillId="40" borderId="15" xfId="0" applyFont="1" applyFill="1" applyBorder="1" applyAlignment="1">
      <alignment horizontal="center" vertical="top" wrapText="1"/>
    </xf>
    <xf numFmtId="0" fontId="24" fillId="40" borderId="15" xfId="0" applyFont="1" applyFill="1" applyBorder="1" applyAlignment="1">
      <alignment horizontal="right"/>
    </xf>
    <xf numFmtId="0" fontId="22" fillId="0" borderId="10" xfId="0" applyNumberFormat="1" applyFont="1" applyFill="1" applyBorder="1" applyAlignment="1" applyProtection="1">
      <alignment horizontal="center" vertical="top"/>
      <protection/>
    </xf>
    <xf numFmtId="0" fontId="1" fillId="35" borderId="10" xfId="0" applyFont="1" applyFill="1" applyBorder="1" applyAlignment="1">
      <alignment horizontal="center" vertical="top" wrapText="1"/>
    </xf>
    <xf numFmtId="0" fontId="22" fillId="0" borderId="10" xfId="0" applyNumberFormat="1" applyFont="1" applyFill="1" applyBorder="1" applyAlignment="1" applyProtection="1">
      <alignment horizontal="center" vertical="top" wrapText="1"/>
      <protection/>
    </xf>
    <xf numFmtId="0" fontId="23" fillId="0" borderId="10" xfId="0" applyNumberFormat="1" applyFont="1" applyFill="1" applyBorder="1" applyAlignment="1" applyProtection="1">
      <alignment horizontal="center" vertical="top" wrapText="1"/>
      <protection/>
    </xf>
    <xf numFmtId="167" fontId="19" fillId="35" borderId="10" xfId="0" applyNumberFormat="1" applyFont="1" applyFill="1" applyBorder="1" applyAlignment="1" applyProtection="1">
      <alignment horizontal="center" vertical="top"/>
      <protection/>
    </xf>
    <xf numFmtId="0" fontId="23" fillId="38" borderId="10" xfId="0" applyFont="1" applyFill="1" applyBorder="1" applyAlignment="1" applyProtection="1">
      <alignment horizontal="right"/>
      <protection locked="0"/>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22" fillId="0" borderId="10" xfId="0" applyNumberFormat="1" applyFont="1" applyFill="1" applyBorder="1" applyAlignment="1" applyProtection="1">
      <alignment horizontal="center" vertical="center"/>
      <protection/>
    </xf>
    <xf numFmtId="2" fontId="22" fillId="0" borderId="10" xfId="0" applyNumberFormat="1" applyFont="1" applyFill="1" applyBorder="1" applyAlignment="1" applyProtection="1">
      <alignment horizontal="center" vertical="center"/>
      <protection/>
    </xf>
    <xf numFmtId="167" fontId="19" fillId="35" borderId="10" xfId="0" applyNumberFormat="1" applyFont="1" applyFill="1" applyBorder="1" applyAlignment="1" applyProtection="1">
      <alignment horizontal="center" vertical="center"/>
      <protection/>
    </xf>
    <xf numFmtId="165" fontId="19" fillId="40" borderId="16" xfId="44" applyNumberFormat="1" applyFont="1" applyFill="1" applyBorder="1" applyAlignment="1" applyProtection="1">
      <alignment horizontal="center" vertical="center"/>
      <protection/>
    </xf>
    <xf numFmtId="165" fontId="19" fillId="40" borderId="10" xfId="44" applyNumberFormat="1" applyFont="1" applyFill="1" applyBorder="1" applyAlignment="1" applyProtection="1">
      <alignment horizontal="center" vertical="center"/>
      <protection/>
    </xf>
    <xf numFmtId="0" fontId="17" fillId="0" borderId="0" xfId="0" applyFont="1" applyAlignment="1">
      <alignment horizontal="center" vertical="center"/>
    </xf>
    <xf numFmtId="0" fontId="25" fillId="0" borderId="0" xfId="0" applyFont="1" applyFill="1" applyBorder="1" applyAlignment="1">
      <alignment/>
    </xf>
    <xf numFmtId="0" fontId="9" fillId="33" borderId="0" xfId="0" applyFont="1" applyFill="1" applyBorder="1" applyAlignment="1">
      <alignment horizontal="center"/>
    </xf>
    <xf numFmtId="0" fontId="7" fillId="33" borderId="0" xfId="0" applyFont="1" applyFill="1" applyBorder="1" applyAlignment="1">
      <alignment horizontal="center" wrapText="1"/>
    </xf>
    <xf numFmtId="0" fontId="3" fillId="41" borderId="10" xfId="0" applyFont="1" applyFill="1" applyBorder="1" applyAlignment="1">
      <alignment horizontal="center" vertical="top" wrapText="1"/>
    </xf>
    <xf numFmtId="0" fontId="5" fillId="38" borderId="10"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8" fillId="33" borderId="0" xfId="0" applyFont="1" applyFill="1" applyBorder="1" applyAlignment="1">
      <alignment horizontal="center"/>
    </xf>
    <xf numFmtId="0" fontId="16" fillId="33" borderId="13" xfId="0" applyFont="1" applyFill="1" applyBorder="1" applyAlignment="1">
      <alignment horizontal="left" vertical="top" wrapText="1"/>
    </xf>
    <xf numFmtId="0" fontId="16" fillId="33" borderId="14" xfId="0" applyFont="1" applyFill="1" applyBorder="1" applyAlignment="1">
      <alignment horizontal="left" vertical="top" wrapText="1"/>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14" fillId="41" borderId="10" xfId="0" applyFont="1" applyFill="1" applyBorder="1" applyAlignment="1">
      <alignment horizontal="center" vertical="top" wrapText="1"/>
    </xf>
    <xf numFmtId="0" fontId="5" fillId="34" borderId="13" xfId="0" applyFont="1" applyFill="1" applyBorder="1" applyAlignment="1">
      <alignment horizontal="left" vertical="top" wrapText="1"/>
    </xf>
    <xf numFmtId="0" fontId="5" fillId="34" borderId="14" xfId="0" applyFont="1" applyFill="1" applyBorder="1" applyAlignment="1">
      <alignment horizontal="left" vertical="top" wrapText="1"/>
    </xf>
    <xf numFmtId="0" fontId="16" fillId="38" borderId="13" xfId="0" applyFont="1" applyFill="1" applyBorder="1" applyAlignment="1">
      <alignment horizontal="center" vertical="center"/>
    </xf>
    <xf numFmtId="0" fontId="16" fillId="38" borderId="14" xfId="0" applyFont="1" applyFill="1" applyBorder="1" applyAlignment="1">
      <alignment horizontal="center" vertical="center"/>
    </xf>
    <xf numFmtId="0" fontId="16" fillId="33" borderId="10" xfId="0" applyFont="1" applyFill="1" applyBorder="1" applyAlignment="1">
      <alignment horizontal="left" vertical="center" wrapText="1"/>
    </xf>
    <xf numFmtId="0" fontId="1" fillId="37" borderId="10" xfId="0" applyFont="1" applyFill="1" applyBorder="1" applyAlignment="1">
      <alignment horizontal="center" vertical="top"/>
    </xf>
    <xf numFmtId="0" fontId="1" fillId="35" borderId="10" xfId="0" applyFont="1" applyFill="1" applyBorder="1" applyAlignment="1">
      <alignment horizontal="center" vertical="top"/>
    </xf>
    <xf numFmtId="0" fontId="58" fillId="38" borderId="10" xfId="0" applyFont="1" applyFill="1" applyBorder="1" applyAlignment="1">
      <alignment horizontal="center" vertical="top"/>
    </xf>
    <xf numFmtId="0" fontId="58" fillId="38" borderId="10" xfId="0" applyFont="1" applyFill="1" applyBorder="1" applyAlignment="1" applyProtection="1">
      <alignment horizontal="center" vertical="top"/>
      <protection locked="0"/>
    </xf>
    <xf numFmtId="0" fontId="1" fillId="37" borderId="13" xfId="0" applyFont="1" applyFill="1" applyBorder="1" applyAlignment="1">
      <alignment horizontal="center" vertical="top"/>
    </xf>
    <xf numFmtId="0" fontId="1" fillId="37" borderId="14" xfId="0" applyFont="1" applyFill="1" applyBorder="1" applyAlignment="1">
      <alignment horizontal="center" vertical="top"/>
    </xf>
    <xf numFmtId="0" fontId="1" fillId="35" borderId="13" xfId="0" applyFont="1" applyFill="1" applyBorder="1" applyAlignment="1">
      <alignment horizontal="center" vertical="top"/>
    </xf>
    <xf numFmtId="0" fontId="1" fillId="35" borderId="14" xfId="0" applyFont="1" applyFill="1" applyBorder="1" applyAlignment="1">
      <alignment horizontal="center" vertical="top"/>
    </xf>
    <xf numFmtId="165" fontId="17" fillId="0" borderId="17" xfId="44" applyNumberFormat="1" applyFont="1" applyFill="1" applyBorder="1" applyAlignment="1" applyProtection="1">
      <alignment horizontal="center" vertical="center"/>
      <protection/>
    </xf>
    <xf numFmtId="165" fontId="17" fillId="0" borderId="18" xfId="44" applyNumberFormat="1" applyFont="1" applyFill="1" applyBorder="1" applyAlignment="1" applyProtection="1">
      <alignment horizontal="center" vertical="center"/>
      <protection/>
    </xf>
    <xf numFmtId="165" fontId="17" fillId="0" borderId="19" xfId="44" applyNumberFormat="1" applyFont="1" applyFill="1" applyBorder="1" applyAlignment="1" applyProtection="1">
      <alignment horizontal="center" vertical="center"/>
      <protection/>
    </xf>
    <xf numFmtId="166" fontId="18" fillId="39" borderId="10" xfId="44" applyNumberFormat="1" applyFont="1" applyFill="1" applyBorder="1" applyAlignment="1" applyProtection="1">
      <alignment horizontal="center" vertical="center"/>
      <protection/>
    </xf>
    <xf numFmtId="0" fontId="18" fillId="39" borderId="20"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18" fillId="39" borderId="22" xfId="0" applyFont="1" applyFill="1" applyBorder="1" applyAlignment="1">
      <alignment horizontal="center" vertical="center" wrapText="1"/>
    </xf>
    <xf numFmtId="0" fontId="18" fillId="39" borderId="23" xfId="0" applyFont="1" applyFill="1" applyBorder="1" applyAlignment="1">
      <alignment horizontal="center" vertical="center" wrapText="1"/>
    </xf>
    <xf numFmtId="0" fontId="18" fillId="39" borderId="24" xfId="0" applyFont="1" applyFill="1" applyBorder="1" applyAlignment="1">
      <alignment horizontal="center"/>
    </xf>
    <xf numFmtId="0" fontId="18" fillId="39" borderId="25" xfId="0" applyFont="1" applyFill="1" applyBorder="1" applyAlignment="1">
      <alignment horizontal="center"/>
    </xf>
    <xf numFmtId="0" fontId="18" fillId="39" borderId="26" xfId="0" applyFont="1" applyFill="1" applyBorder="1" applyAlignment="1">
      <alignment horizontal="center" vertical="center" wrapText="1"/>
    </xf>
    <xf numFmtId="0" fontId="18" fillId="39" borderId="27" xfId="0" applyFont="1" applyFill="1" applyBorder="1" applyAlignment="1">
      <alignment horizontal="center" vertical="center" wrapText="1"/>
    </xf>
    <xf numFmtId="165" fontId="17" fillId="38" borderId="28" xfId="44" applyNumberFormat="1" applyFont="1" applyFill="1" applyBorder="1" applyAlignment="1" applyProtection="1">
      <alignment horizontal="left" vertical="center"/>
      <protection locked="0"/>
    </xf>
    <xf numFmtId="165" fontId="17" fillId="38" borderId="29" xfId="44" applyNumberFormat="1" applyFont="1" applyFill="1" applyBorder="1" applyAlignment="1" applyProtection="1">
      <alignment horizontal="left" vertical="center"/>
      <protection locked="0"/>
    </xf>
    <xf numFmtId="165" fontId="17" fillId="38" borderId="30" xfId="44" applyNumberFormat="1" applyFont="1" applyFill="1" applyBorder="1" applyAlignment="1" applyProtection="1">
      <alignment horizontal="left" vertical="center"/>
      <protection locked="0"/>
    </xf>
    <xf numFmtId="165" fontId="17" fillId="38" borderId="31" xfId="44" applyNumberFormat="1" applyFont="1" applyFill="1" applyBorder="1" applyAlignment="1" applyProtection="1">
      <alignment horizontal="left" vertical="center"/>
      <protection locked="0"/>
    </xf>
    <xf numFmtId="0" fontId="17" fillId="42" borderId="28" xfId="0" applyFont="1" applyFill="1" applyBorder="1" applyAlignment="1">
      <alignment horizontal="left" vertical="center" wrapText="1"/>
    </xf>
    <xf numFmtId="0" fontId="17" fillId="42" borderId="32" xfId="0" applyFont="1" applyFill="1" applyBorder="1" applyAlignment="1">
      <alignment horizontal="left" vertical="center" wrapText="1"/>
    </xf>
    <xf numFmtId="0" fontId="17" fillId="42" borderId="33" xfId="0" applyFont="1" applyFill="1" applyBorder="1" applyAlignment="1">
      <alignment horizontal="left" vertical="center" wrapText="1"/>
    </xf>
    <xf numFmtId="0" fontId="17" fillId="42" borderId="34" xfId="0" applyFont="1" applyFill="1" applyBorder="1" applyAlignment="1">
      <alignment horizontal="left" vertical="center" wrapText="1"/>
    </xf>
    <xf numFmtId="0" fontId="17" fillId="42" borderId="35" xfId="0" applyFont="1" applyFill="1" applyBorder="1" applyAlignment="1">
      <alignment horizontal="left" vertical="center" wrapText="1"/>
    </xf>
    <xf numFmtId="0" fontId="17" fillId="42" borderId="36" xfId="0" applyFont="1" applyFill="1" applyBorder="1" applyAlignment="1">
      <alignment horizontal="left" vertical="center" wrapText="1"/>
    </xf>
    <xf numFmtId="0" fontId="17" fillId="40" borderId="15" xfId="0" applyFont="1" applyFill="1" applyBorder="1" applyAlignment="1">
      <alignment horizontal="center" vertical="top"/>
    </xf>
    <xf numFmtId="0" fontId="58" fillId="38" borderId="13" xfId="0" applyFont="1" applyFill="1" applyBorder="1" applyAlignment="1" applyProtection="1">
      <alignment horizontal="center" vertical="top"/>
      <protection locked="0"/>
    </xf>
    <xf numFmtId="0" fontId="58" fillId="38" borderId="14" xfId="0"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81025"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33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90" zoomScaleNormal="90" zoomScalePageLayoutView="0" workbookViewId="0" topLeftCell="A1">
      <selection activeCell="B8" sqref="B8"/>
    </sheetView>
  </sheetViews>
  <sheetFormatPr defaultColWidth="9.140625" defaultRowHeight="15"/>
  <cols>
    <col min="1" max="1" width="5.140625" style="2" customWidth="1"/>
    <col min="2" max="7" width="9.140625" style="2" customWidth="1"/>
    <col min="8" max="8" width="29.140625" style="2" customWidth="1"/>
    <col min="9" max="10" width="9.140625" style="2" customWidth="1"/>
    <col min="11" max="11" width="35.00390625" style="2" customWidth="1"/>
    <col min="12" max="14" width="9.140625" style="2" customWidth="1"/>
    <col min="15" max="15" width="15.00390625" style="2" customWidth="1"/>
    <col min="16" max="16384" width="9.140625" style="2" customWidth="1"/>
  </cols>
  <sheetData>
    <row r="1" spans="2:14" ht="16.5">
      <c r="B1" s="1"/>
      <c r="C1" s="1"/>
      <c r="D1" s="1"/>
      <c r="E1" s="1"/>
      <c r="F1" s="1"/>
      <c r="G1" s="1"/>
      <c r="H1" s="1"/>
      <c r="I1" s="1"/>
      <c r="J1" s="1"/>
      <c r="K1" s="74" t="s">
        <v>6</v>
      </c>
      <c r="L1" s="74"/>
      <c r="M1" s="74"/>
      <c r="N1" s="1"/>
    </row>
    <row r="2" spans="2:14" ht="18">
      <c r="B2" s="1"/>
      <c r="C2" s="1"/>
      <c r="D2" s="1"/>
      <c r="E2" s="1"/>
      <c r="F2" s="1"/>
      <c r="G2" s="1"/>
      <c r="H2" s="1"/>
      <c r="I2" s="1"/>
      <c r="J2" s="3" t="s">
        <v>7</v>
      </c>
      <c r="K2" s="75"/>
      <c r="L2" s="75"/>
      <c r="M2" s="75"/>
      <c r="N2" s="1"/>
    </row>
    <row r="3" spans="2:14" ht="18">
      <c r="B3" s="1"/>
      <c r="C3" s="4"/>
      <c r="D3" s="1"/>
      <c r="E3" s="1"/>
      <c r="F3" s="1"/>
      <c r="G3" s="1"/>
      <c r="H3" s="1"/>
      <c r="I3" s="1"/>
      <c r="J3" s="3"/>
      <c r="K3" s="76"/>
      <c r="L3" s="76"/>
      <c r="M3" s="76"/>
      <c r="N3" s="1"/>
    </row>
    <row r="4" spans="2:14" ht="18">
      <c r="B4" s="1"/>
      <c r="C4" s="5"/>
      <c r="D4" s="1"/>
      <c r="E4" s="1"/>
      <c r="F4" s="1"/>
      <c r="G4" s="1"/>
      <c r="H4" s="1"/>
      <c r="I4" s="1"/>
      <c r="J4" s="3"/>
      <c r="K4" s="76"/>
      <c r="L4" s="76"/>
      <c r="M4" s="76"/>
      <c r="N4" s="1"/>
    </row>
    <row r="5" spans="2:14" ht="18">
      <c r="B5" s="1"/>
      <c r="C5" s="1"/>
      <c r="D5" s="1"/>
      <c r="E5" s="1"/>
      <c r="F5" s="1"/>
      <c r="G5" s="1"/>
      <c r="H5" s="1"/>
      <c r="I5" s="1"/>
      <c r="J5" s="3"/>
      <c r="K5" s="76"/>
      <c r="L5" s="76"/>
      <c r="M5" s="76"/>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6" t="s">
        <v>91</v>
      </c>
      <c r="D10" s="7"/>
      <c r="E10" s="7"/>
      <c r="F10" s="7"/>
      <c r="G10" s="7"/>
      <c r="H10" s="7"/>
      <c r="I10" s="1"/>
      <c r="J10" s="1"/>
      <c r="K10" s="1"/>
      <c r="L10" s="1"/>
      <c r="M10" s="1"/>
      <c r="N10" s="1"/>
    </row>
    <row r="11" spans="2:14" ht="24.75">
      <c r="B11" s="1"/>
      <c r="C11" s="71" t="s">
        <v>116</v>
      </c>
      <c r="D11" s="7"/>
      <c r="E11" s="7"/>
      <c r="F11" s="7"/>
      <c r="G11" s="7"/>
      <c r="H11" s="7"/>
      <c r="I11" s="7"/>
      <c r="J11" s="7"/>
      <c r="K11" s="7"/>
      <c r="L11" s="7"/>
      <c r="M11" s="7"/>
      <c r="N11" s="1"/>
    </row>
    <row r="12" spans="2:14" ht="16.5">
      <c r="B12" s="1"/>
      <c r="C12" s="7"/>
      <c r="D12" s="7"/>
      <c r="E12" s="7"/>
      <c r="F12" s="7"/>
      <c r="G12" s="7"/>
      <c r="H12" s="7"/>
      <c r="I12" s="7"/>
      <c r="J12" s="7"/>
      <c r="K12" s="7"/>
      <c r="L12" s="7"/>
      <c r="M12" s="7"/>
      <c r="N12" s="1"/>
    </row>
    <row r="13" spans="2:14" ht="16.5">
      <c r="B13" s="1"/>
      <c r="C13" s="7"/>
      <c r="D13" s="7"/>
      <c r="E13" s="7"/>
      <c r="F13" s="7"/>
      <c r="G13" s="7"/>
      <c r="H13" s="7"/>
      <c r="I13" s="7"/>
      <c r="J13" s="7"/>
      <c r="K13" s="7"/>
      <c r="L13" s="7"/>
      <c r="M13" s="7"/>
      <c r="N13" s="1"/>
    </row>
    <row r="14" spans="2:14" ht="16.5">
      <c r="B14" s="1"/>
      <c r="C14" s="7"/>
      <c r="D14" s="7"/>
      <c r="E14" s="7"/>
      <c r="F14" s="7"/>
      <c r="G14" s="7"/>
      <c r="H14" s="7"/>
      <c r="I14" s="7"/>
      <c r="J14" s="7"/>
      <c r="K14" s="7"/>
      <c r="L14" s="7"/>
      <c r="M14" s="7"/>
      <c r="N14" s="1"/>
    </row>
    <row r="15" spans="2:14" ht="18">
      <c r="B15" s="1"/>
      <c r="C15" s="77" t="s">
        <v>8</v>
      </c>
      <c r="D15" s="77"/>
      <c r="E15" s="77"/>
      <c r="F15" s="77"/>
      <c r="G15" s="77"/>
      <c r="H15" s="77"/>
      <c r="I15" s="77"/>
      <c r="J15" s="77"/>
      <c r="K15" s="77"/>
      <c r="L15" s="7"/>
      <c r="M15" s="7"/>
      <c r="N15" s="1"/>
    </row>
    <row r="16" spans="2:14" ht="16.5">
      <c r="B16" s="1"/>
      <c r="C16" s="7"/>
      <c r="D16" s="7"/>
      <c r="E16" s="7"/>
      <c r="F16" s="7"/>
      <c r="G16" s="7"/>
      <c r="H16" s="7"/>
      <c r="I16" s="7"/>
      <c r="J16" s="7"/>
      <c r="K16" s="7"/>
      <c r="L16" s="7"/>
      <c r="M16" s="7"/>
      <c r="N16" s="1"/>
    </row>
    <row r="17" spans="2:14" ht="16.5">
      <c r="B17" s="1"/>
      <c r="C17" s="7"/>
      <c r="D17" s="7"/>
      <c r="E17" s="7"/>
      <c r="F17" s="7"/>
      <c r="G17" s="7"/>
      <c r="H17" s="7"/>
      <c r="I17" s="7"/>
      <c r="J17" s="7"/>
      <c r="K17" s="7"/>
      <c r="L17" s="7"/>
      <c r="M17" s="7"/>
      <c r="N17" s="1"/>
    </row>
    <row r="18" spans="2:14" ht="16.5">
      <c r="B18" s="1"/>
      <c r="C18" s="72" t="s">
        <v>9</v>
      </c>
      <c r="D18" s="72"/>
      <c r="E18" s="72"/>
      <c r="F18" s="72"/>
      <c r="G18" s="72"/>
      <c r="H18" s="72"/>
      <c r="I18" s="72"/>
      <c r="J18" s="72"/>
      <c r="K18" s="72"/>
      <c r="L18" s="7"/>
      <c r="M18" s="7"/>
      <c r="N18" s="1"/>
    </row>
    <row r="19" spans="2:14" ht="30.75" customHeight="1">
      <c r="B19" s="1"/>
      <c r="C19" s="73" t="s">
        <v>10</v>
      </c>
      <c r="D19" s="73"/>
      <c r="E19" s="73"/>
      <c r="F19" s="73"/>
      <c r="G19" s="73"/>
      <c r="H19" s="73"/>
      <c r="I19" s="73"/>
      <c r="J19" s="73"/>
      <c r="K19" s="73"/>
      <c r="L19" s="8"/>
      <c r="M19" s="7"/>
      <c r="N19" s="1"/>
    </row>
    <row r="20" spans="2:14" ht="14.25">
      <c r="B20" s="1"/>
      <c r="C20" s="7"/>
      <c r="D20" s="7"/>
      <c r="E20" s="7"/>
      <c r="F20" s="7"/>
      <c r="G20" s="7"/>
      <c r="H20" s="7"/>
      <c r="I20" s="7"/>
      <c r="J20" s="7"/>
      <c r="K20" s="7"/>
      <c r="L20" s="7"/>
      <c r="M20" s="7"/>
      <c r="N20" s="1"/>
    </row>
    <row r="21" spans="2:14" ht="14.25">
      <c r="B21" s="1"/>
      <c r="C21" s="7"/>
      <c r="D21" s="7"/>
      <c r="E21" s="7"/>
      <c r="F21" s="7"/>
      <c r="G21" s="7"/>
      <c r="H21" s="7"/>
      <c r="I21" s="7"/>
      <c r="J21" s="7"/>
      <c r="K21" s="7"/>
      <c r="L21" s="7"/>
      <c r="M21" s="7"/>
      <c r="N21" s="1"/>
    </row>
    <row r="22" spans="2:14" ht="14.25">
      <c r="B22" s="1"/>
      <c r="C22" s="7"/>
      <c r="D22" s="7"/>
      <c r="E22" s="7"/>
      <c r="F22" s="7"/>
      <c r="G22" s="7"/>
      <c r="H22" s="7"/>
      <c r="I22" s="7"/>
      <c r="J22" s="7"/>
      <c r="K22" s="7"/>
      <c r="L22" s="7"/>
      <c r="M22" s="7"/>
      <c r="N22" s="1"/>
    </row>
    <row r="23" spans="2:14" ht="14.25">
      <c r="B23" s="1"/>
      <c r="C23" s="1"/>
      <c r="D23" s="1"/>
      <c r="E23" s="1"/>
      <c r="F23" s="1"/>
      <c r="G23" s="1"/>
      <c r="H23" s="1"/>
      <c r="I23" s="1"/>
      <c r="J23" s="1"/>
      <c r="K23" s="1"/>
      <c r="L23" s="1"/>
      <c r="M23" s="1"/>
      <c r="N23" s="1"/>
    </row>
    <row r="24" spans="2:14" ht="14.25">
      <c r="B24" s="1"/>
      <c r="C24" s="1"/>
      <c r="D24" s="1"/>
      <c r="E24" s="1"/>
      <c r="F24" s="1"/>
      <c r="G24" s="1"/>
      <c r="H24" s="1"/>
      <c r="I24" s="1"/>
      <c r="J24" s="1"/>
      <c r="K24" s="1"/>
      <c r="L24" s="1"/>
      <c r="M24" s="1"/>
      <c r="N24" s="1"/>
    </row>
    <row r="25" spans="2:14" ht="14.25">
      <c r="B25" s="1"/>
      <c r="C25" s="1"/>
      <c r="D25" s="1"/>
      <c r="E25" s="1"/>
      <c r="F25" s="1"/>
      <c r="G25" s="1"/>
      <c r="H25" s="1"/>
      <c r="I25" s="1"/>
      <c r="J25" s="1"/>
      <c r="K25" s="1"/>
      <c r="L25" s="1"/>
      <c r="M25" s="1"/>
      <c r="N25" s="1"/>
    </row>
    <row r="26" spans="2:14" ht="14.25">
      <c r="B26" s="1"/>
      <c r="C26" s="1"/>
      <c r="D26" s="1"/>
      <c r="E26" s="1"/>
      <c r="F26" s="1"/>
      <c r="G26" s="1"/>
      <c r="H26" s="1"/>
      <c r="I26" s="1"/>
      <c r="J26" s="1"/>
      <c r="K26" s="1"/>
      <c r="L26" s="1"/>
      <c r="M26" s="1"/>
      <c r="N26" s="1"/>
    </row>
  </sheetData>
  <sheetProtection/>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61"/>
  <sheetViews>
    <sheetView zoomScale="80" zoomScaleNormal="80" zoomScalePageLayoutView="0" workbookViewId="0" topLeftCell="A1">
      <selection activeCell="C10" sqref="C10"/>
    </sheetView>
  </sheetViews>
  <sheetFormatPr defaultColWidth="9.140625" defaultRowHeight="15"/>
  <cols>
    <col min="1" max="1" width="3.140625" style="9" customWidth="1"/>
    <col min="2" max="2" width="6.421875" style="9" customWidth="1"/>
    <col min="3" max="3" width="3.140625" style="10" customWidth="1"/>
    <col min="4" max="4" width="205.8515625" style="30" customWidth="1"/>
    <col min="5" max="5" width="9.140625" style="2" customWidth="1"/>
    <col min="6" max="25" width="9.140625" style="9" customWidth="1"/>
    <col min="26" max="16384" width="9.140625" style="12" customWidth="1"/>
  </cols>
  <sheetData>
    <row r="1" ht="18">
      <c r="D1" s="11"/>
    </row>
    <row r="2" ht="18">
      <c r="D2" s="13"/>
    </row>
    <row r="3" ht="18">
      <c r="D3" s="13"/>
    </row>
    <row r="4" ht="18">
      <c r="D4" s="13"/>
    </row>
    <row r="5" ht="18">
      <c r="D5" s="13"/>
    </row>
    <row r="6" ht="18">
      <c r="D6" s="13"/>
    </row>
    <row r="7" ht="18">
      <c r="D7" s="13"/>
    </row>
    <row r="8" spans="3:4" ht="20.25">
      <c r="C8" s="82" t="s">
        <v>91</v>
      </c>
      <c r="D8" s="83"/>
    </row>
    <row r="9" spans="3:4" ht="21.75">
      <c r="C9" s="82" t="s">
        <v>116</v>
      </c>
      <c r="D9" s="82"/>
    </row>
    <row r="10" spans="3:4" ht="21">
      <c r="C10" s="14"/>
      <c r="D10" s="14"/>
    </row>
    <row r="11" spans="3:4" ht="21">
      <c r="C11" s="84" t="s">
        <v>11</v>
      </c>
      <c r="D11" s="84"/>
    </row>
    <row r="12" spans="3:4" ht="18">
      <c r="C12" s="15">
        <v>1</v>
      </c>
      <c r="D12" s="16" t="s">
        <v>12</v>
      </c>
    </row>
    <row r="13" spans="3:4" ht="18">
      <c r="C13" s="15">
        <v>2</v>
      </c>
      <c r="D13" s="16" t="s">
        <v>13</v>
      </c>
    </row>
    <row r="14" spans="3:4" ht="18">
      <c r="C14" s="15">
        <v>3</v>
      </c>
      <c r="D14" s="16" t="s">
        <v>86</v>
      </c>
    </row>
    <row r="15" spans="1:25" s="19" customFormat="1" ht="21">
      <c r="A15" s="17"/>
      <c r="B15" s="17"/>
      <c r="C15" s="84" t="s">
        <v>14</v>
      </c>
      <c r="D15" s="84"/>
      <c r="E15" s="18"/>
      <c r="F15" s="17"/>
      <c r="G15" s="17"/>
      <c r="H15" s="17"/>
      <c r="I15" s="17"/>
      <c r="J15" s="17"/>
      <c r="K15" s="17"/>
      <c r="L15" s="17"/>
      <c r="M15" s="17"/>
      <c r="N15" s="17"/>
      <c r="O15" s="17"/>
      <c r="P15" s="17"/>
      <c r="Q15" s="17"/>
      <c r="R15" s="17"/>
      <c r="S15" s="17"/>
      <c r="T15" s="17"/>
      <c r="U15" s="17"/>
      <c r="V15" s="17"/>
      <c r="W15" s="17"/>
      <c r="X15" s="17"/>
      <c r="Y15" s="17"/>
    </row>
    <row r="16" spans="1:25" s="22" customFormat="1" ht="37.5" customHeight="1">
      <c r="A16" s="20"/>
      <c r="B16" s="20"/>
      <c r="C16" s="85" t="s">
        <v>15</v>
      </c>
      <c r="D16" s="86"/>
      <c r="E16" s="21"/>
      <c r="F16" s="20"/>
      <c r="G16" s="20"/>
      <c r="H16" s="20"/>
      <c r="I16" s="20"/>
      <c r="J16" s="20"/>
      <c r="K16" s="20"/>
      <c r="L16" s="20"/>
      <c r="M16" s="20"/>
      <c r="N16" s="20"/>
      <c r="O16" s="20"/>
      <c r="P16" s="20"/>
      <c r="Q16" s="20"/>
      <c r="R16" s="20"/>
      <c r="S16" s="20"/>
      <c r="T16" s="20"/>
      <c r="U16" s="20"/>
      <c r="V16" s="20"/>
      <c r="W16" s="20"/>
      <c r="X16" s="20"/>
      <c r="Y16" s="20"/>
    </row>
    <row r="17" spans="1:25" s="25" customFormat="1" ht="18">
      <c r="A17" s="23"/>
      <c r="B17" s="23"/>
      <c r="C17" s="87" t="s">
        <v>16</v>
      </c>
      <c r="D17" s="88"/>
      <c r="E17" s="24"/>
      <c r="F17" s="23"/>
      <c r="G17" s="23"/>
      <c r="H17" s="23"/>
      <c r="I17" s="23"/>
      <c r="J17" s="23"/>
      <c r="K17" s="23"/>
      <c r="L17" s="23"/>
      <c r="M17" s="23"/>
      <c r="N17" s="23"/>
      <c r="O17" s="23"/>
      <c r="P17" s="23"/>
      <c r="Q17" s="23"/>
      <c r="R17" s="23"/>
      <c r="S17" s="23"/>
      <c r="T17" s="23"/>
      <c r="U17" s="23"/>
      <c r="V17" s="23"/>
      <c r="W17" s="23"/>
      <c r="X17" s="23"/>
      <c r="Y17" s="23"/>
    </row>
    <row r="18" spans="1:25" s="25" customFormat="1" ht="84.75" customHeight="1">
      <c r="A18" s="23"/>
      <c r="B18" s="23"/>
      <c r="C18" s="80" t="s">
        <v>17</v>
      </c>
      <c r="D18" s="81"/>
      <c r="E18" s="24"/>
      <c r="F18" s="23"/>
      <c r="G18" s="23"/>
      <c r="H18" s="23"/>
      <c r="I18" s="23"/>
      <c r="J18" s="23"/>
      <c r="K18" s="23"/>
      <c r="L18" s="23"/>
      <c r="M18" s="23"/>
      <c r="N18" s="23"/>
      <c r="O18" s="23"/>
      <c r="P18" s="23"/>
      <c r="Q18" s="23"/>
      <c r="R18" s="23"/>
      <c r="S18" s="23"/>
      <c r="T18" s="23"/>
      <c r="U18" s="23"/>
      <c r="V18" s="23"/>
      <c r="W18" s="23"/>
      <c r="X18" s="23"/>
      <c r="Y18" s="23"/>
    </row>
    <row r="19" spans="1:25" s="25" customFormat="1" ht="84.75" customHeight="1" hidden="1">
      <c r="A19" s="23"/>
      <c r="B19" s="23"/>
      <c r="C19" s="80" t="s">
        <v>18</v>
      </c>
      <c r="D19" s="81"/>
      <c r="E19" s="24"/>
      <c r="F19" s="23"/>
      <c r="G19" s="23"/>
      <c r="H19" s="23"/>
      <c r="I19" s="23"/>
      <c r="J19" s="23"/>
      <c r="K19" s="23"/>
      <c r="L19" s="23"/>
      <c r="M19" s="23"/>
      <c r="N19" s="23"/>
      <c r="O19" s="23"/>
      <c r="P19" s="23"/>
      <c r="Q19" s="23"/>
      <c r="R19" s="23"/>
      <c r="S19" s="23"/>
      <c r="T19" s="23"/>
      <c r="U19" s="23"/>
      <c r="V19" s="23"/>
      <c r="W19" s="23"/>
      <c r="X19" s="23"/>
      <c r="Y19" s="23"/>
    </row>
    <row r="20" spans="1:25" s="25" customFormat="1" ht="84.75" customHeight="1">
      <c r="A20" s="23"/>
      <c r="B20" s="23"/>
      <c r="C20" s="80" t="s">
        <v>19</v>
      </c>
      <c r="D20" s="81"/>
      <c r="E20" s="24"/>
      <c r="F20" s="23"/>
      <c r="G20" s="23"/>
      <c r="H20" s="23"/>
      <c r="I20" s="23"/>
      <c r="J20" s="23"/>
      <c r="K20" s="23"/>
      <c r="L20" s="23"/>
      <c r="M20" s="23"/>
      <c r="N20" s="23"/>
      <c r="O20" s="23"/>
      <c r="P20" s="23"/>
      <c r="Q20" s="23"/>
      <c r="R20" s="23"/>
      <c r="S20" s="23"/>
      <c r="T20" s="23"/>
      <c r="U20" s="23"/>
      <c r="V20" s="23"/>
      <c r="W20" s="23"/>
      <c r="X20" s="23"/>
      <c r="Y20" s="23"/>
    </row>
    <row r="21" spans="1:25" s="25" customFormat="1" ht="36" customHeight="1">
      <c r="A21" s="23"/>
      <c r="B21" s="23"/>
      <c r="C21" s="80" t="s">
        <v>24</v>
      </c>
      <c r="D21" s="81"/>
      <c r="E21" s="24"/>
      <c r="F21" s="23"/>
      <c r="G21" s="23"/>
      <c r="H21" s="23"/>
      <c r="I21" s="23"/>
      <c r="J21" s="23"/>
      <c r="K21" s="23"/>
      <c r="L21" s="23"/>
      <c r="M21" s="23"/>
      <c r="N21" s="23"/>
      <c r="O21" s="23"/>
      <c r="P21" s="23"/>
      <c r="Q21" s="23"/>
      <c r="R21" s="23"/>
      <c r="S21" s="23"/>
      <c r="T21" s="23"/>
      <c r="U21" s="23"/>
      <c r="V21" s="23"/>
      <c r="W21" s="23"/>
      <c r="X21" s="23"/>
      <c r="Y21" s="23"/>
    </row>
    <row r="22" spans="1:25" s="25" customFormat="1" ht="43.5" customHeight="1">
      <c r="A22" s="23"/>
      <c r="B22" s="23"/>
      <c r="C22" s="89" t="s">
        <v>23</v>
      </c>
      <c r="D22" s="89"/>
      <c r="E22" s="24"/>
      <c r="F22" s="23"/>
      <c r="G22" s="23"/>
      <c r="H22" s="23"/>
      <c r="I22" s="23"/>
      <c r="J22" s="23"/>
      <c r="K22" s="23"/>
      <c r="L22" s="23"/>
      <c r="M22" s="23"/>
      <c r="N22" s="23"/>
      <c r="O22" s="23"/>
      <c r="P22" s="23"/>
      <c r="Q22" s="23"/>
      <c r="R22" s="23"/>
      <c r="S22" s="23"/>
      <c r="T22" s="23"/>
      <c r="U22" s="23"/>
      <c r="V22" s="23"/>
      <c r="W22" s="23"/>
      <c r="X22" s="23"/>
      <c r="Y22" s="23"/>
    </row>
    <row r="23" spans="1:25" s="25" customFormat="1" ht="84.75" customHeight="1" hidden="1">
      <c r="A23" s="23"/>
      <c r="B23" s="23"/>
      <c r="C23" s="80" t="s">
        <v>20</v>
      </c>
      <c r="D23" s="81"/>
      <c r="E23" s="24"/>
      <c r="F23" s="23"/>
      <c r="G23" s="23"/>
      <c r="H23" s="23"/>
      <c r="I23" s="23"/>
      <c r="J23" s="23"/>
      <c r="K23" s="23"/>
      <c r="L23" s="23"/>
      <c r="M23" s="23"/>
      <c r="N23" s="23"/>
      <c r="O23" s="23"/>
      <c r="P23" s="23"/>
      <c r="Q23" s="23"/>
      <c r="R23" s="23"/>
      <c r="S23" s="23"/>
      <c r="T23" s="23"/>
      <c r="U23" s="23"/>
      <c r="V23" s="23"/>
      <c r="W23" s="23"/>
      <c r="X23" s="23"/>
      <c r="Y23" s="23"/>
    </row>
    <row r="24" spans="1:25" s="25" customFormat="1" ht="84.75" customHeight="1" hidden="1">
      <c r="A24" s="23"/>
      <c r="B24" s="23"/>
      <c r="C24" s="80" t="s">
        <v>21</v>
      </c>
      <c r="D24" s="81"/>
      <c r="E24" s="24"/>
      <c r="F24" s="23"/>
      <c r="G24" s="23"/>
      <c r="H24" s="23"/>
      <c r="I24" s="23"/>
      <c r="J24" s="23"/>
      <c r="K24" s="23"/>
      <c r="L24" s="23"/>
      <c r="M24" s="23"/>
      <c r="N24" s="23"/>
      <c r="O24" s="23"/>
      <c r="P24" s="23"/>
      <c r="Q24" s="23"/>
      <c r="R24" s="23"/>
      <c r="S24" s="23"/>
      <c r="T24" s="23"/>
      <c r="U24" s="23"/>
      <c r="V24" s="23"/>
      <c r="W24" s="23"/>
      <c r="X24" s="23"/>
      <c r="Y24" s="23"/>
    </row>
    <row r="25" spans="3:5" s="26" customFormat="1" ht="81.75" customHeight="1">
      <c r="C25" s="78" t="s">
        <v>22</v>
      </c>
      <c r="D25" s="79"/>
      <c r="E25" s="24"/>
    </row>
    <row r="26" spans="3:5" s="2" customFormat="1" ht="67.5" customHeight="1">
      <c r="C26" s="78" t="s">
        <v>20</v>
      </c>
      <c r="D26" s="79"/>
      <c r="E26" s="1"/>
    </row>
    <row r="27" s="28" customFormat="1" ht="21">
      <c r="E27" s="18"/>
    </row>
    <row r="28" s="29" customFormat="1" ht="19.5" customHeight="1">
      <c r="E28" s="21"/>
    </row>
    <row r="29" s="29" customFormat="1" ht="19.5" customHeight="1">
      <c r="E29" s="21"/>
    </row>
    <row r="30" s="29" customFormat="1" ht="19.5" customHeight="1">
      <c r="E30" s="21"/>
    </row>
    <row r="31" spans="3:4" s="2" customFormat="1" ht="18">
      <c r="C31" s="27"/>
      <c r="D31" s="30"/>
    </row>
    <row r="32" spans="3:4" s="2" customFormat="1" ht="18">
      <c r="C32" s="27"/>
      <c r="D32" s="30"/>
    </row>
    <row r="33" spans="3:4" s="2" customFormat="1" ht="18">
      <c r="C33" s="27"/>
      <c r="D33" s="30"/>
    </row>
    <row r="34" spans="3:4" s="2" customFormat="1" ht="18">
      <c r="C34" s="27"/>
      <c r="D34" s="30"/>
    </row>
    <row r="35" spans="3:4" s="2" customFormat="1" ht="18">
      <c r="C35" s="27"/>
      <c r="D35" s="30"/>
    </row>
    <row r="36" spans="3:4" s="2" customFormat="1" ht="18">
      <c r="C36" s="27"/>
      <c r="D36" s="30"/>
    </row>
    <row r="37" spans="3:4" s="2" customFormat="1" ht="18">
      <c r="C37" s="27"/>
      <c r="D37" s="30"/>
    </row>
    <row r="38" spans="3:4" s="2" customFormat="1" ht="18">
      <c r="C38" s="27"/>
      <c r="D38" s="30"/>
    </row>
    <row r="39" spans="3:4" s="2" customFormat="1" ht="18">
      <c r="C39" s="27"/>
      <c r="D39" s="30"/>
    </row>
    <row r="40" spans="3:4" s="2" customFormat="1" ht="18">
      <c r="C40" s="27"/>
      <c r="D40" s="30"/>
    </row>
    <row r="41" spans="3:4" s="2" customFormat="1" ht="18">
      <c r="C41" s="27"/>
      <c r="D41" s="30"/>
    </row>
    <row r="42" spans="3:4" s="2" customFormat="1" ht="18">
      <c r="C42" s="27"/>
      <c r="D42" s="30"/>
    </row>
    <row r="43" spans="3:4" s="2" customFormat="1" ht="18">
      <c r="C43" s="27"/>
      <c r="D43" s="30"/>
    </row>
    <row r="44" spans="3:4" s="2" customFormat="1" ht="18">
      <c r="C44" s="27"/>
      <c r="D44" s="30"/>
    </row>
    <row r="45" spans="3:4" s="2" customFormat="1" ht="18">
      <c r="C45" s="27"/>
      <c r="D45" s="30"/>
    </row>
    <row r="46" spans="3:4" s="2" customFormat="1" ht="18">
      <c r="C46" s="27"/>
      <c r="D46" s="30"/>
    </row>
    <row r="47" spans="3:4" s="2" customFormat="1" ht="18">
      <c r="C47" s="27"/>
      <c r="D47" s="30"/>
    </row>
    <row r="48" spans="3:4" s="2" customFormat="1" ht="18">
      <c r="C48" s="27"/>
      <c r="D48" s="30"/>
    </row>
    <row r="49" spans="3:4" s="2" customFormat="1" ht="18">
      <c r="C49" s="27"/>
      <c r="D49" s="30"/>
    </row>
    <row r="50" spans="3:4" s="2" customFormat="1" ht="18">
      <c r="C50" s="27"/>
      <c r="D50" s="30"/>
    </row>
    <row r="51" spans="3:4" s="2" customFormat="1" ht="18">
      <c r="C51" s="27"/>
      <c r="D51" s="30"/>
    </row>
    <row r="52" spans="3:4" s="2" customFormat="1" ht="18">
      <c r="C52" s="27"/>
      <c r="D52" s="30"/>
    </row>
    <row r="53" spans="3:4" s="2" customFormat="1" ht="18">
      <c r="C53" s="27"/>
      <c r="D53" s="30"/>
    </row>
    <row r="54" spans="3:4" s="2" customFormat="1" ht="18">
      <c r="C54" s="27"/>
      <c r="D54" s="30"/>
    </row>
    <row r="55" spans="3:4" s="2" customFormat="1" ht="18">
      <c r="C55" s="27"/>
      <c r="D55" s="30"/>
    </row>
    <row r="56" spans="3:4" s="2" customFormat="1" ht="18">
      <c r="C56" s="27"/>
      <c r="D56" s="30"/>
    </row>
    <row r="57" spans="3:4" s="2" customFormat="1" ht="18">
      <c r="C57" s="27"/>
      <c r="D57" s="30"/>
    </row>
    <row r="58" spans="3:4" s="2" customFormat="1" ht="18">
      <c r="C58" s="27"/>
      <c r="D58" s="30"/>
    </row>
    <row r="59" spans="3:4" s="2" customFormat="1" ht="18">
      <c r="C59" s="27"/>
      <c r="D59" s="30"/>
    </row>
    <row r="60" spans="3:4" s="2" customFormat="1" ht="18">
      <c r="C60" s="27"/>
      <c r="D60" s="30"/>
    </row>
    <row r="61" spans="3:4" s="2" customFormat="1" ht="18">
      <c r="C61" s="27"/>
      <c r="D61" s="30"/>
    </row>
    <row r="62" spans="3:4" s="2" customFormat="1" ht="18">
      <c r="C62" s="27"/>
      <c r="D62" s="30"/>
    </row>
    <row r="63" spans="3:4" s="2" customFormat="1" ht="18">
      <c r="C63" s="27"/>
      <c r="D63" s="30"/>
    </row>
    <row r="64" spans="3:4" s="2" customFormat="1" ht="18">
      <c r="C64" s="27"/>
      <c r="D64" s="30"/>
    </row>
    <row r="65" spans="3:4" s="2" customFormat="1" ht="18">
      <c r="C65" s="27"/>
      <c r="D65" s="30"/>
    </row>
    <row r="66" spans="3:4" s="2" customFormat="1" ht="18">
      <c r="C66" s="27"/>
      <c r="D66" s="30"/>
    </row>
    <row r="67" spans="3:4" s="2" customFormat="1" ht="18">
      <c r="C67" s="27"/>
      <c r="D67" s="30"/>
    </row>
    <row r="68" spans="3:4" s="2" customFormat="1" ht="18">
      <c r="C68" s="27"/>
      <c r="D68" s="30"/>
    </row>
    <row r="69" spans="3:4" s="2" customFormat="1" ht="18">
      <c r="C69" s="27"/>
      <c r="D69" s="30"/>
    </row>
    <row r="70" spans="3:4" s="2" customFormat="1" ht="18">
      <c r="C70" s="27"/>
      <c r="D70" s="30"/>
    </row>
    <row r="71" spans="3:4" s="2" customFormat="1" ht="18">
      <c r="C71" s="27"/>
      <c r="D71" s="30"/>
    </row>
    <row r="72" spans="3:4" s="2" customFormat="1" ht="18">
      <c r="C72" s="27"/>
      <c r="D72" s="30"/>
    </row>
    <row r="73" spans="3:4" s="2" customFormat="1" ht="18">
      <c r="C73" s="27"/>
      <c r="D73" s="30"/>
    </row>
    <row r="74" spans="3:4" s="2" customFormat="1" ht="18">
      <c r="C74" s="27"/>
      <c r="D74" s="30"/>
    </row>
    <row r="75" spans="3:4" s="2" customFormat="1" ht="18">
      <c r="C75" s="27"/>
      <c r="D75" s="30"/>
    </row>
    <row r="76" spans="3:4" s="2" customFormat="1" ht="18">
      <c r="C76" s="27"/>
      <c r="D76" s="30"/>
    </row>
    <row r="77" spans="3:4" s="2" customFormat="1" ht="18">
      <c r="C77" s="27"/>
      <c r="D77" s="30"/>
    </row>
    <row r="78" spans="3:4" s="2" customFormat="1" ht="18">
      <c r="C78" s="27"/>
      <c r="D78" s="30"/>
    </row>
    <row r="79" spans="3:4" s="2" customFormat="1" ht="18">
      <c r="C79" s="27"/>
      <c r="D79" s="30"/>
    </row>
    <row r="80" spans="3:4" s="2" customFormat="1" ht="18">
      <c r="C80" s="27"/>
      <c r="D80" s="30"/>
    </row>
    <row r="81" spans="3:4" s="2" customFormat="1" ht="18">
      <c r="C81" s="27"/>
      <c r="D81" s="30"/>
    </row>
    <row r="82" spans="3:4" s="2" customFormat="1" ht="18">
      <c r="C82" s="27"/>
      <c r="D82" s="30"/>
    </row>
    <row r="83" spans="3:4" s="2" customFormat="1" ht="18">
      <c r="C83" s="27"/>
      <c r="D83" s="30"/>
    </row>
    <row r="84" spans="3:4" s="2" customFormat="1" ht="18">
      <c r="C84" s="27"/>
      <c r="D84" s="30"/>
    </row>
    <row r="85" spans="3:4" s="2" customFormat="1" ht="18">
      <c r="C85" s="27"/>
      <c r="D85" s="30"/>
    </row>
    <row r="86" spans="3:4" s="2" customFormat="1" ht="18">
      <c r="C86" s="27"/>
      <c r="D86" s="30"/>
    </row>
    <row r="87" spans="3:4" s="2" customFormat="1" ht="18">
      <c r="C87" s="27"/>
      <c r="D87" s="30"/>
    </row>
    <row r="88" spans="3:4" s="2" customFormat="1" ht="18">
      <c r="C88" s="27"/>
      <c r="D88" s="30"/>
    </row>
    <row r="89" spans="3:4" s="2" customFormat="1" ht="18">
      <c r="C89" s="27"/>
      <c r="D89" s="30"/>
    </row>
    <row r="90" spans="3:4" s="2" customFormat="1" ht="18">
      <c r="C90" s="27"/>
      <c r="D90" s="30"/>
    </row>
    <row r="91" spans="3:4" s="2" customFormat="1" ht="18">
      <c r="C91" s="27"/>
      <c r="D91" s="30"/>
    </row>
    <row r="92" spans="3:4" s="2" customFormat="1" ht="18">
      <c r="C92" s="27"/>
      <c r="D92" s="30"/>
    </row>
    <row r="93" spans="3:4" s="2" customFormat="1" ht="18">
      <c r="C93" s="27"/>
      <c r="D93" s="30"/>
    </row>
    <row r="94" spans="3:4" s="2" customFormat="1" ht="18">
      <c r="C94" s="27"/>
      <c r="D94" s="30"/>
    </row>
    <row r="95" spans="3:4" s="2" customFormat="1" ht="18">
      <c r="C95" s="27"/>
      <c r="D95" s="30"/>
    </row>
    <row r="96" spans="3:4" s="2" customFormat="1" ht="18">
      <c r="C96" s="27"/>
      <c r="D96" s="30"/>
    </row>
    <row r="97" spans="3:4" s="2" customFormat="1" ht="18">
      <c r="C97" s="27"/>
      <c r="D97" s="30"/>
    </row>
    <row r="98" spans="3:4" s="2" customFormat="1" ht="18">
      <c r="C98" s="27"/>
      <c r="D98" s="30"/>
    </row>
    <row r="99" spans="3:4" s="2" customFormat="1" ht="18">
      <c r="C99" s="27"/>
      <c r="D99" s="30"/>
    </row>
    <row r="100" spans="3:4" s="2" customFormat="1" ht="18">
      <c r="C100" s="27"/>
      <c r="D100" s="30"/>
    </row>
    <row r="101" spans="3:4" s="2" customFormat="1" ht="18">
      <c r="C101" s="27"/>
      <c r="D101" s="30"/>
    </row>
    <row r="102" spans="3:4" s="2" customFormat="1" ht="18">
      <c r="C102" s="27"/>
      <c r="D102" s="30"/>
    </row>
    <row r="103" spans="3:4" s="2" customFormat="1" ht="18">
      <c r="C103" s="27"/>
      <c r="D103" s="30"/>
    </row>
    <row r="104" spans="3:4" s="2" customFormat="1" ht="18">
      <c r="C104" s="27"/>
      <c r="D104" s="30"/>
    </row>
    <row r="105" spans="3:4" s="2" customFormat="1" ht="18">
      <c r="C105" s="27"/>
      <c r="D105" s="30"/>
    </row>
    <row r="106" spans="3:4" s="2" customFormat="1" ht="18">
      <c r="C106" s="27"/>
      <c r="D106" s="30"/>
    </row>
    <row r="107" spans="3:4" s="2" customFormat="1" ht="18">
      <c r="C107" s="27"/>
      <c r="D107" s="30"/>
    </row>
    <row r="108" spans="3:4" s="2" customFormat="1" ht="18">
      <c r="C108" s="27"/>
      <c r="D108" s="30"/>
    </row>
    <row r="109" spans="3:4" s="2" customFormat="1" ht="18">
      <c r="C109" s="27"/>
      <c r="D109" s="30"/>
    </row>
    <row r="110" spans="3:4" s="2" customFormat="1" ht="18">
      <c r="C110" s="27"/>
      <c r="D110" s="30"/>
    </row>
    <row r="111" spans="3:4" s="2" customFormat="1" ht="18">
      <c r="C111" s="27"/>
      <c r="D111" s="30"/>
    </row>
    <row r="112" spans="3:4" s="2" customFormat="1" ht="18">
      <c r="C112" s="27"/>
      <c r="D112" s="30"/>
    </row>
    <row r="113" spans="3:4" s="2" customFormat="1" ht="18">
      <c r="C113" s="27"/>
      <c r="D113" s="30"/>
    </row>
    <row r="114" spans="3:4" s="2" customFormat="1" ht="18">
      <c r="C114" s="27"/>
      <c r="D114" s="30"/>
    </row>
    <row r="115" spans="3:4" s="2" customFormat="1" ht="18">
      <c r="C115" s="27"/>
      <c r="D115" s="30"/>
    </row>
    <row r="116" spans="3:4" s="2" customFormat="1" ht="18">
      <c r="C116" s="27"/>
      <c r="D116" s="30"/>
    </row>
    <row r="117" spans="3:4" s="2" customFormat="1" ht="18">
      <c r="C117" s="27"/>
      <c r="D117" s="30"/>
    </row>
    <row r="118" spans="3:4" s="2" customFormat="1" ht="18">
      <c r="C118" s="27"/>
      <c r="D118" s="30"/>
    </row>
    <row r="119" spans="3:4" s="2" customFormat="1" ht="18">
      <c r="C119" s="27"/>
      <c r="D119" s="30"/>
    </row>
    <row r="120" spans="3:4" s="2" customFormat="1" ht="18">
      <c r="C120" s="27"/>
      <c r="D120" s="30"/>
    </row>
    <row r="121" spans="3:4" s="2" customFormat="1" ht="18">
      <c r="C121" s="27"/>
      <c r="D121" s="30"/>
    </row>
    <row r="122" spans="3:4" s="2" customFormat="1" ht="18">
      <c r="C122" s="27"/>
      <c r="D122" s="30"/>
    </row>
    <row r="123" spans="3:4" s="2" customFormat="1" ht="18">
      <c r="C123" s="27"/>
      <c r="D123" s="30"/>
    </row>
    <row r="124" spans="3:4" s="2" customFormat="1" ht="18">
      <c r="C124" s="27"/>
      <c r="D124" s="30"/>
    </row>
    <row r="125" spans="3:4" s="2" customFormat="1" ht="18">
      <c r="C125" s="27"/>
      <c r="D125" s="30"/>
    </row>
    <row r="126" spans="3:4" s="2" customFormat="1" ht="18">
      <c r="C126" s="27"/>
      <c r="D126" s="30"/>
    </row>
    <row r="127" spans="3:4" s="2" customFormat="1" ht="18">
      <c r="C127" s="27"/>
      <c r="D127" s="30"/>
    </row>
    <row r="128" spans="3:4" s="2" customFormat="1" ht="18">
      <c r="C128" s="27"/>
      <c r="D128" s="30"/>
    </row>
    <row r="129" spans="3:4" s="2" customFormat="1" ht="18">
      <c r="C129" s="27"/>
      <c r="D129" s="30"/>
    </row>
    <row r="130" spans="3:4" s="2" customFormat="1" ht="18">
      <c r="C130" s="27"/>
      <c r="D130" s="30"/>
    </row>
    <row r="131" spans="3:4" s="2" customFormat="1" ht="18">
      <c r="C131" s="27"/>
      <c r="D131" s="30"/>
    </row>
    <row r="132" spans="3:4" s="2" customFormat="1" ht="18">
      <c r="C132" s="27"/>
      <c r="D132" s="30"/>
    </row>
    <row r="133" spans="3:4" s="2" customFormat="1" ht="18">
      <c r="C133" s="27"/>
      <c r="D133" s="30"/>
    </row>
    <row r="134" spans="3:4" s="2" customFormat="1" ht="18">
      <c r="C134" s="27"/>
      <c r="D134" s="30"/>
    </row>
    <row r="135" spans="3:4" s="2" customFormat="1" ht="18">
      <c r="C135" s="27"/>
      <c r="D135" s="30"/>
    </row>
    <row r="136" spans="3:4" s="2" customFormat="1" ht="18">
      <c r="C136" s="27"/>
      <c r="D136" s="30"/>
    </row>
    <row r="137" spans="3:4" s="2" customFormat="1" ht="18">
      <c r="C137" s="27"/>
      <c r="D137" s="30"/>
    </row>
    <row r="138" spans="3:4" s="2" customFormat="1" ht="18">
      <c r="C138" s="27"/>
      <c r="D138" s="30"/>
    </row>
    <row r="139" spans="3:4" s="2" customFormat="1" ht="18">
      <c r="C139" s="27"/>
      <c r="D139" s="30"/>
    </row>
    <row r="140" spans="3:4" s="2" customFormat="1" ht="18">
      <c r="C140" s="27"/>
      <c r="D140" s="30"/>
    </row>
    <row r="141" spans="3:4" s="2" customFormat="1" ht="18">
      <c r="C141" s="27"/>
      <c r="D141" s="30"/>
    </row>
    <row r="142" spans="3:4" s="2" customFormat="1" ht="18">
      <c r="C142" s="27"/>
      <c r="D142" s="30"/>
    </row>
    <row r="143" spans="3:4" s="2" customFormat="1" ht="18">
      <c r="C143" s="27"/>
      <c r="D143" s="30"/>
    </row>
    <row r="144" spans="3:4" s="2" customFormat="1" ht="18">
      <c r="C144" s="27"/>
      <c r="D144" s="30"/>
    </row>
    <row r="145" spans="3:4" s="2" customFormat="1" ht="18">
      <c r="C145" s="27"/>
      <c r="D145" s="30"/>
    </row>
    <row r="146" spans="3:4" s="2" customFormat="1" ht="18">
      <c r="C146" s="27"/>
      <c r="D146" s="30"/>
    </row>
    <row r="147" spans="3:4" s="2" customFormat="1" ht="18">
      <c r="C147" s="27"/>
      <c r="D147" s="30"/>
    </row>
    <row r="148" spans="3:4" s="2" customFormat="1" ht="18">
      <c r="C148" s="27"/>
      <c r="D148" s="30"/>
    </row>
    <row r="149" spans="3:4" s="2" customFormat="1" ht="18">
      <c r="C149" s="27"/>
      <c r="D149" s="30"/>
    </row>
    <row r="150" spans="3:4" s="2" customFormat="1" ht="18">
      <c r="C150" s="27"/>
      <c r="D150" s="30"/>
    </row>
    <row r="151" spans="3:4" s="2" customFormat="1" ht="18">
      <c r="C151" s="27"/>
      <c r="D151" s="30"/>
    </row>
    <row r="152" spans="3:4" s="2" customFormat="1" ht="18">
      <c r="C152" s="27"/>
      <c r="D152" s="30"/>
    </row>
    <row r="153" spans="3:4" s="2" customFormat="1" ht="18">
      <c r="C153" s="27"/>
      <c r="D153" s="30"/>
    </row>
    <row r="154" spans="3:4" s="2" customFormat="1" ht="18">
      <c r="C154" s="27"/>
      <c r="D154" s="30"/>
    </row>
    <row r="155" spans="3:4" s="2" customFormat="1" ht="18">
      <c r="C155" s="27"/>
      <c r="D155" s="30"/>
    </row>
    <row r="156" spans="3:4" s="2" customFormat="1" ht="18">
      <c r="C156" s="27"/>
      <c r="D156" s="30"/>
    </row>
    <row r="157" spans="3:4" s="2" customFormat="1" ht="18">
      <c r="C157" s="27"/>
      <c r="D157" s="30"/>
    </row>
    <row r="158" spans="3:4" s="2" customFormat="1" ht="18">
      <c r="C158" s="27"/>
      <c r="D158" s="30"/>
    </row>
    <row r="159" spans="3:4" s="2" customFormat="1" ht="18">
      <c r="C159" s="27"/>
      <c r="D159" s="30"/>
    </row>
    <row r="160" spans="3:4" s="2" customFormat="1" ht="18">
      <c r="C160" s="27"/>
      <c r="D160" s="30"/>
    </row>
    <row r="161" spans="3:4" s="2" customFormat="1" ht="18">
      <c r="C161" s="27"/>
      <c r="D161" s="30"/>
    </row>
    <row r="162" spans="3:4" s="2" customFormat="1" ht="18">
      <c r="C162" s="27"/>
      <c r="D162" s="30"/>
    </row>
    <row r="163" spans="3:4" s="2" customFormat="1" ht="18">
      <c r="C163" s="27"/>
      <c r="D163" s="30"/>
    </row>
    <row r="164" spans="3:4" s="2" customFormat="1" ht="18">
      <c r="C164" s="27"/>
      <c r="D164" s="30"/>
    </row>
    <row r="165" spans="3:4" s="2" customFormat="1" ht="18">
      <c r="C165" s="27"/>
      <c r="D165" s="30"/>
    </row>
    <row r="166" spans="3:4" s="2" customFormat="1" ht="18">
      <c r="C166" s="27"/>
      <c r="D166" s="30"/>
    </row>
    <row r="167" spans="3:4" s="2" customFormat="1" ht="18">
      <c r="C167" s="27"/>
      <c r="D167" s="30"/>
    </row>
    <row r="168" spans="3:4" s="2" customFormat="1" ht="18">
      <c r="C168" s="27"/>
      <c r="D168" s="30"/>
    </row>
    <row r="169" spans="3:4" s="2" customFormat="1" ht="18">
      <c r="C169" s="27"/>
      <c r="D169" s="30"/>
    </row>
    <row r="170" spans="3:4" s="2" customFormat="1" ht="18">
      <c r="C170" s="27"/>
      <c r="D170" s="30"/>
    </row>
    <row r="171" spans="3:4" s="2" customFormat="1" ht="18">
      <c r="C171" s="27"/>
      <c r="D171" s="30"/>
    </row>
    <row r="172" spans="3:4" s="2" customFormat="1" ht="18">
      <c r="C172" s="27"/>
      <c r="D172" s="30"/>
    </row>
    <row r="173" spans="3:4" s="2" customFormat="1" ht="18">
      <c r="C173" s="27"/>
      <c r="D173" s="30"/>
    </row>
    <row r="174" spans="3:4" s="2" customFormat="1" ht="18">
      <c r="C174" s="27"/>
      <c r="D174" s="30"/>
    </row>
    <row r="175" spans="3:4" s="2" customFormat="1" ht="18">
      <c r="C175" s="27"/>
      <c r="D175" s="30"/>
    </row>
    <row r="176" spans="3:4" s="2" customFormat="1" ht="18">
      <c r="C176" s="27"/>
      <c r="D176" s="30"/>
    </row>
    <row r="177" spans="3:4" s="2" customFormat="1" ht="18">
      <c r="C177" s="27"/>
      <c r="D177" s="30"/>
    </row>
    <row r="178" spans="3:4" s="2" customFormat="1" ht="18">
      <c r="C178" s="27"/>
      <c r="D178" s="30"/>
    </row>
    <row r="179" spans="3:4" s="2" customFormat="1" ht="18">
      <c r="C179" s="27"/>
      <c r="D179" s="30"/>
    </row>
    <row r="180" spans="3:4" s="2" customFormat="1" ht="18">
      <c r="C180" s="27"/>
      <c r="D180" s="30"/>
    </row>
    <row r="181" spans="3:4" s="2" customFormat="1" ht="18">
      <c r="C181" s="27"/>
      <c r="D181" s="30"/>
    </row>
    <row r="182" spans="3:4" s="2" customFormat="1" ht="18">
      <c r="C182" s="27"/>
      <c r="D182" s="30"/>
    </row>
    <row r="183" spans="3:4" s="2" customFormat="1" ht="18">
      <c r="C183" s="27"/>
      <c r="D183" s="30"/>
    </row>
    <row r="184" spans="3:4" s="2" customFormat="1" ht="18">
      <c r="C184" s="27"/>
      <c r="D184" s="30"/>
    </row>
    <row r="185" spans="3:4" s="2" customFormat="1" ht="18">
      <c r="C185" s="27"/>
      <c r="D185" s="30"/>
    </row>
    <row r="186" spans="3:4" s="2" customFormat="1" ht="18">
      <c r="C186" s="27"/>
      <c r="D186" s="30"/>
    </row>
    <row r="187" spans="3:4" s="2" customFormat="1" ht="18">
      <c r="C187" s="27"/>
      <c r="D187" s="30"/>
    </row>
    <row r="188" spans="3:4" s="2" customFormat="1" ht="18">
      <c r="C188" s="27"/>
      <c r="D188" s="30"/>
    </row>
    <row r="189" spans="3:4" s="2" customFormat="1" ht="18">
      <c r="C189" s="27"/>
      <c r="D189" s="30"/>
    </row>
    <row r="190" spans="3:4" s="2" customFormat="1" ht="18">
      <c r="C190" s="27"/>
      <c r="D190" s="30"/>
    </row>
    <row r="191" spans="3:4" s="2" customFormat="1" ht="18">
      <c r="C191" s="27"/>
      <c r="D191" s="30"/>
    </row>
    <row r="192" spans="3:4" s="2" customFormat="1" ht="18">
      <c r="C192" s="27"/>
      <c r="D192" s="30"/>
    </row>
    <row r="193" spans="3:4" s="2" customFormat="1" ht="18">
      <c r="C193" s="27"/>
      <c r="D193" s="30"/>
    </row>
    <row r="194" spans="3:4" s="2" customFormat="1" ht="18">
      <c r="C194" s="27"/>
      <c r="D194" s="30"/>
    </row>
    <row r="195" spans="3:4" s="2" customFormat="1" ht="18">
      <c r="C195" s="27"/>
      <c r="D195" s="30"/>
    </row>
    <row r="196" spans="3:4" s="2" customFormat="1" ht="18">
      <c r="C196" s="27"/>
      <c r="D196" s="30"/>
    </row>
    <row r="197" spans="3:4" s="2" customFormat="1" ht="18">
      <c r="C197" s="27"/>
      <c r="D197" s="30"/>
    </row>
    <row r="198" spans="3:4" s="2" customFormat="1" ht="18">
      <c r="C198" s="27"/>
      <c r="D198" s="30"/>
    </row>
    <row r="199" spans="3:4" s="2" customFormat="1" ht="18">
      <c r="C199" s="27"/>
      <c r="D199" s="30"/>
    </row>
    <row r="200" spans="3:4" s="2" customFormat="1" ht="18">
      <c r="C200" s="27"/>
      <c r="D200" s="30"/>
    </row>
    <row r="201" spans="3:4" s="2" customFormat="1" ht="18">
      <c r="C201" s="27"/>
      <c r="D201" s="30"/>
    </row>
    <row r="202" spans="3:4" s="2" customFormat="1" ht="18">
      <c r="C202" s="27"/>
      <c r="D202" s="30"/>
    </row>
    <row r="203" spans="3:4" s="2" customFormat="1" ht="18">
      <c r="C203" s="27"/>
      <c r="D203" s="30"/>
    </row>
    <row r="204" spans="3:4" s="2" customFormat="1" ht="18">
      <c r="C204" s="27"/>
      <c r="D204" s="30"/>
    </row>
    <row r="205" spans="3:4" s="2" customFormat="1" ht="18">
      <c r="C205" s="27"/>
      <c r="D205" s="30"/>
    </row>
    <row r="206" spans="3:4" s="2" customFormat="1" ht="18">
      <c r="C206" s="27"/>
      <c r="D206" s="30"/>
    </row>
    <row r="207" spans="3:4" s="2" customFormat="1" ht="18">
      <c r="C207" s="27"/>
      <c r="D207" s="30"/>
    </row>
    <row r="208" spans="3:4" s="2" customFormat="1" ht="18">
      <c r="C208" s="27"/>
      <c r="D208" s="30"/>
    </row>
    <row r="209" spans="3:4" s="2" customFormat="1" ht="18">
      <c r="C209" s="27"/>
      <c r="D209" s="30"/>
    </row>
    <row r="210" spans="3:4" s="2" customFormat="1" ht="18">
      <c r="C210" s="27"/>
      <c r="D210" s="30"/>
    </row>
    <row r="211" spans="3:4" s="2" customFormat="1" ht="18">
      <c r="C211" s="27"/>
      <c r="D211" s="30"/>
    </row>
    <row r="212" spans="3:4" s="2" customFormat="1" ht="18">
      <c r="C212" s="27"/>
      <c r="D212" s="30"/>
    </row>
    <row r="213" spans="3:4" s="2" customFormat="1" ht="18">
      <c r="C213" s="27"/>
      <c r="D213" s="30"/>
    </row>
    <row r="214" spans="3:4" s="2" customFormat="1" ht="18">
      <c r="C214" s="27"/>
      <c r="D214" s="30"/>
    </row>
    <row r="215" spans="3:4" s="2" customFormat="1" ht="18">
      <c r="C215" s="27"/>
      <c r="D215" s="30"/>
    </row>
    <row r="216" spans="3:4" s="2" customFormat="1" ht="18">
      <c r="C216" s="27"/>
      <c r="D216" s="30"/>
    </row>
    <row r="217" spans="3:4" s="2" customFormat="1" ht="18">
      <c r="C217" s="27"/>
      <c r="D217" s="30"/>
    </row>
    <row r="218" spans="3:4" s="2" customFormat="1" ht="18">
      <c r="C218" s="27"/>
      <c r="D218" s="30"/>
    </row>
    <row r="219" spans="3:4" s="2" customFormat="1" ht="18">
      <c r="C219" s="27"/>
      <c r="D219" s="30"/>
    </row>
    <row r="220" spans="3:4" s="2" customFormat="1" ht="18">
      <c r="C220" s="27"/>
      <c r="D220" s="30"/>
    </row>
    <row r="221" spans="3:4" s="2" customFormat="1" ht="18">
      <c r="C221" s="27"/>
      <c r="D221" s="30"/>
    </row>
    <row r="222" spans="3:4" s="2" customFormat="1" ht="18">
      <c r="C222" s="27"/>
      <c r="D222" s="30"/>
    </row>
    <row r="223" spans="3:4" s="2" customFormat="1" ht="18">
      <c r="C223" s="27"/>
      <c r="D223" s="30"/>
    </row>
    <row r="224" spans="3:4" s="2" customFormat="1" ht="18">
      <c r="C224" s="27"/>
      <c r="D224" s="30"/>
    </row>
    <row r="225" spans="3:4" s="2" customFormat="1" ht="18">
      <c r="C225" s="27"/>
      <c r="D225" s="30"/>
    </row>
    <row r="226" spans="3:4" s="2" customFormat="1" ht="18">
      <c r="C226" s="27"/>
      <c r="D226" s="30"/>
    </row>
    <row r="227" spans="3:4" s="2" customFormat="1" ht="18">
      <c r="C227" s="27"/>
      <c r="D227" s="30"/>
    </row>
    <row r="228" spans="3:4" s="2" customFormat="1" ht="18">
      <c r="C228" s="27"/>
      <c r="D228" s="30"/>
    </row>
    <row r="229" spans="3:4" s="2" customFormat="1" ht="18">
      <c r="C229" s="27"/>
      <c r="D229" s="30"/>
    </row>
    <row r="230" spans="3:4" s="2" customFormat="1" ht="18">
      <c r="C230" s="27"/>
      <c r="D230" s="30"/>
    </row>
    <row r="231" spans="3:4" s="2" customFormat="1" ht="18">
      <c r="C231" s="27"/>
      <c r="D231" s="30"/>
    </row>
    <row r="232" spans="3:4" s="2" customFormat="1" ht="18">
      <c r="C232" s="27"/>
      <c r="D232" s="30"/>
    </row>
    <row r="233" spans="3:4" s="2" customFormat="1" ht="18">
      <c r="C233" s="27"/>
      <c r="D233" s="30"/>
    </row>
    <row r="234" spans="3:4" s="2" customFormat="1" ht="18">
      <c r="C234" s="27"/>
      <c r="D234" s="30"/>
    </row>
    <row r="235" spans="3:4" s="2" customFormat="1" ht="18">
      <c r="C235" s="27"/>
      <c r="D235" s="30"/>
    </row>
    <row r="236" spans="3:4" s="2" customFormat="1" ht="18">
      <c r="C236" s="27"/>
      <c r="D236" s="30"/>
    </row>
    <row r="237" spans="3:4" s="2" customFormat="1" ht="18">
      <c r="C237" s="27"/>
      <c r="D237" s="30"/>
    </row>
    <row r="238" spans="3:4" s="2" customFormat="1" ht="18">
      <c r="C238" s="27"/>
      <c r="D238" s="30"/>
    </row>
    <row r="239" spans="3:4" s="2" customFormat="1" ht="18">
      <c r="C239" s="27"/>
      <c r="D239" s="30"/>
    </row>
    <row r="240" spans="3:4" s="2" customFormat="1" ht="18">
      <c r="C240" s="27"/>
      <c r="D240" s="30"/>
    </row>
    <row r="241" spans="3:4" s="2" customFormat="1" ht="18">
      <c r="C241" s="27"/>
      <c r="D241" s="30"/>
    </row>
    <row r="242" spans="3:4" s="2" customFormat="1" ht="18">
      <c r="C242" s="27"/>
      <c r="D242" s="30"/>
    </row>
    <row r="243" spans="3:4" s="2" customFormat="1" ht="18">
      <c r="C243" s="27"/>
      <c r="D243" s="30"/>
    </row>
    <row r="244" spans="3:4" s="2" customFormat="1" ht="18">
      <c r="C244" s="27"/>
      <c r="D244" s="30"/>
    </row>
    <row r="245" spans="3:4" s="2" customFormat="1" ht="18">
      <c r="C245" s="27"/>
      <c r="D245" s="30"/>
    </row>
    <row r="246" spans="3:4" s="2" customFormat="1" ht="18">
      <c r="C246" s="27"/>
      <c r="D246" s="30"/>
    </row>
    <row r="247" spans="3:4" s="2" customFormat="1" ht="18">
      <c r="C247" s="27"/>
      <c r="D247" s="30"/>
    </row>
    <row r="248" spans="3:4" s="2" customFormat="1" ht="18">
      <c r="C248" s="27"/>
      <c r="D248" s="30"/>
    </row>
    <row r="249" spans="3:4" s="2" customFormat="1" ht="18">
      <c r="C249" s="27"/>
      <c r="D249" s="30"/>
    </row>
    <row r="250" spans="3:4" s="2" customFormat="1" ht="18">
      <c r="C250" s="27"/>
      <c r="D250" s="30"/>
    </row>
    <row r="251" spans="3:4" s="2" customFormat="1" ht="18">
      <c r="C251" s="27"/>
      <c r="D251" s="30"/>
    </row>
    <row r="252" spans="3:4" s="2" customFormat="1" ht="18">
      <c r="C252" s="27"/>
      <c r="D252" s="30"/>
    </row>
    <row r="253" spans="3:4" s="2" customFormat="1" ht="18">
      <c r="C253" s="27"/>
      <c r="D253" s="30"/>
    </row>
    <row r="254" spans="3:4" s="2" customFormat="1" ht="18">
      <c r="C254" s="27"/>
      <c r="D254" s="30"/>
    </row>
    <row r="255" spans="3:4" s="2" customFormat="1" ht="18">
      <c r="C255" s="27"/>
      <c r="D255" s="30"/>
    </row>
    <row r="256" spans="3:4" s="2" customFormat="1" ht="18">
      <c r="C256" s="27"/>
      <c r="D256" s="30"/>
    </row>
    <row r="257" spans="3:4" s="2" customFormat="1" ht="18">
      <c r="C257" s="27"/>
      <c r="D257" s="30"/>
    </row>
    <row r="258" spans="3:4" s="2" customFormat="1" ht="18">
      <c r="C258" s="27"/>
      <c r="D258" s="30"/>
    </row>
    <row r="259" spans="3:4" s="2" customFormat="1" ht="18">
      <c r="C259" s="27"/>
      <c r="D259" s="30"/>
    </row>
    <row r="260" spans="3:4" s="2" customFormat="1" ht="18">
      <c r="C260" s="27"/>
      <c r="D260" s="30"/>
    </row>
    <row r="261" spans="3:4" s="2" customFormat="1" ht="18">
      <c r="C261" s="27"/>
      <c r="D261" s="30"/>
    </row>
  </sheetData>
  <sheetProtection/>
  <mergeCells count="15">
    <mergeCell ref="C25:D25"/>
    <mergeCell ref="C26:D26"/>
    <mergeCell ref="C24:D24"/>
    <mergeCell ref="C8:D8"/>
    <mergeCell ref="C9:D9"/>
    <mergeCell ref="C11:D11"/>
    <mergeCell ref="C15:D15"/>
    <mergeCell ref="C16:D16"/>
    <mergeCell ref="C17:D17"/>
    <mergeCell ref="C18:D18"/>
    <mergeCell ref="C19:D19"/>
    <mergeCell ref="C20:D20"/>
    <mergeCell ref="C22:D22"/>
    <mergeCell ref="C23:D23"/>
    <mergeCell ref="C21:D21"/>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BC80"/>
  <sheetViews>
    <sheetView zoomScaleSheetLayoutView="100" zoomScalePageLayoutView="0" workbookViewId="0" topLeftCell="A1">
      <selection activeCell="G4" sqref="A4:IV5"/>
    </sheetView>
  </sheetViews>
  <sheetFormatPr defaultColWidth="9.140625" defaultRowHeight="15"/>
  <cols>
    <col min="1" max="1" width="7.8515625" style="70" customWidth="1"/>
    <col min="2" max="2" width="73.140625" style="43" customWidth="1"/>
    <col min="3" max="3" width="13.8515625" style="43" bestFit="1" customWidth="1"/>
    <col min="4" max="5" width="10.8515625" style="0" customWidth="1"/>
    <col min="6" max="6" width="53.140625" style="44" customWidth="1"/>
    <col min="7" max="55" width="9.140625" style="33" customWidth="1"/>
  </cols>
  <sheetData>
    <row r="1" spans="1:55" s="32" customFormat="1" ht="15.75" thickBot="1">
      <c r="A1" s="98" t="s">
        <v>92</v>
      </c>
      <c r="B1" s="99"/>
      <c r="C1" s="99"/>
      <c r="D1" s="99"/>
      <c r="E1" s="99"/>
      <c r="F1" s="100"/>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s="32" customFormat="1" ht="15" customHeight="1">
      <c r="A2" s="110" t="s">
        <v>29</v>
      </c>
      <c r="B2" s="111"/>
      <c r="C2" s="114" t="s">
        <v>89</v>
      </c>
      <c r="D2" s="115"/>
      <c r="E2" s="115"/>
      <c r="F2" s="116"/>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5" s="32" customFormat="1" ht="30.75" customHeight="1" thickBot="1">
      <c r="A3" s="112"/>
      <c r="B3" s="113"/>
      <c r="C3" s="117"/>
      <c r="D3" s="118"/>
      <c r="E3" s="118"/>
      <c r="F3" s="119"/>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6" ht="15" customHeight="1">
      <c r="A4" s="101" t="s">
        <v>25</v>
      </c>
      <c r="B4" s="102" t="s">
        <v>0</v>
      </c>
      <c r="C4" s="104" t="s">
        <v>33</v>
      </c>
      <c r="D4" s="106" t="s">
        <v>1</v>
      </c>
      <c r="E4" s="107"/>
      <c r="F4" s="108" t="s">
        <v>31</v>
      </c>
    </row>
    <row r="5" spans="1:55" s="32" customFormat="1" ht="15">
      <c r="A5" s="101"/>
      <c r="B5" s="103"/>
      <c r="C5" s="105"/>
      <c r="D5" s="50" t="s">
        <v>26</v>
      </c>
      <c r="E5" s="51" t="s">
        <v>27</v>
      </c>
      <c r="F5" s="109"/>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row>
    <row r="6" spans="1:55" s="35" customFormat="1" ht="14.25">
      <c r="A6" s="68">
        <v>1</v>
      </c>
      <c r="B6" s="54" t="s">
        <v>85</v>
      </c>
      <c r="C6" s="55"/>
      <c r="D6" s="120"/>
      <c r="E6" s="120"/>
      <c r="F6" s="56"/>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55" s="37" customFormat="1" ht="42">
      <c r="A7" s="65">
        <v>1.01</v>
      </c>
      <c r="B7" s="49" t="s">
        <v>93</v>
      </c>
      <c r="C7" s="57" t="s">
        <v>32</v>
      </c>
      <c r="D7" s="93" t="s">
        <v>5</v>
      </c>
      <c r="E7" s="93"/>
      <c r="F7" s="62" t="s">
        <v>28</v>
      </c>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row>
    <row r="8" spans="1:55" s="37" customFormat="1" ht="22.5" customHeight="1">
      <c r="A8" s="65">
        <v>1.02</v>
      </c>
      <c r="B8" s="49" t="s">
        <v>96</v>
      </c>
      <c r="C8" s="57" t="s">
        <v>32</v>
      </c>
      <c r="D8" s="93" t="s">
        <v>5</v>
      </c>
      <c r="E8" s="93"/>
      <c r="F8" s="62"/>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row>
    <row r="9" spans="1:55" s="39" customFormat="1" ht="14.25">
      <c r="A9" s="69">
        <v>2</v>
      </c>
      <c r="B9" s="45" t="s">
        <v>30</v>
      </c>
      <c r="C9" s="58" t="s">
        <v>28</v>
      </c>
      <c r="D9" s="91" t="s">
        <v>28</v>
      </c>
      <c r="E9" s="91"/>
      <c r="F9" s="48" t="s">
        <v>28</v>
      </c>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row>
    <row r="10" spans="1:55" s="40" customFormat="1" ht="14.25">
      <c r="A10" s="66">
        <v>2.01</v>
      </c>
      <c r="B10" s="49" t="s">
        <v>94</v>
      </c>
      <c r="C10" s="59" t="s">
        <v>2</v>
      </c>
      <c r="D10" s="121" t="s">
        <v>5</v>
      </c>
      <c r="E10" s="122"/>
      <c r="F10" s="62"/>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row>
    <row r="11" spans="1:55" s="40" customFormat="1" ht="14.25">
      <c r="A11" s="66">
        <v>2.02</v>
      </c>
      <c r="B11" s="49" t="s">
        <v>34</v>
      </c>
      <c r="C11" s="59" t="s">
        <v>3</v>
      </c>
      <c r="D11" s="94"/>
      <c r="E11" s="95"/>
      <c r="F11" s="62"/>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row>
    <row r="12" spans="1:55" s="40" customFormat="1" ht="14.25">
      <c r="A12" s="66">
        <v>2.03</v>
      </c>
      <c r="B12" s="49" t="s">
        <v>35</v>
      </c>
      <c r="C12" s="59" t="s">
        <v>3</v>
      </c>
      <c r="D12" s="94"/>
      <c r="E12" s="95"/>
      <c r="F12" s="62"/>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row>
    <row r="13" spans="1:55" s="40" customFormat="1" ht="14.25">
      <c r="A13" s="66">
        <v>2.04</v>
      </c>
      <c r="B13" s="49" t="s">
        <v>36</v>
      </c>
      <c r="C13" s="59" t="s">
        <v>3</v>
      </c>
      <c r="D13" s="94"/>
      <c r="E13" s="95"/>
      <c r="F13" s="62"/>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row>
    <row r="14" spans="1:55" s="40" customFormat="1" ht="14.25">
      <c r="A14" s="66">
        <v>2.05</v>
      </c>
      <c r="B14" s="49" t="s">
        <v>37</v>
      </c>
      <c r="C14" s="59" t="s">
        <v>3</v>
      </c>
      <c r="D14" s="94"/>
      <c r="E14" s="95"/>
      <c r="F14" s="62"/>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s="40" customFormat="1" ht="14.25">
      <c r="A15" s="66">
        <v>2.06</v>
      </c>
      <c r="B15" s="49" t="s">
        <v>38</v>
      </c>
      <c r="C15" s="59" t="s">
        <v>3</v>
      </c>
      <c r="D15" s="52"/>
      <c r="E15" s="53"/>
      <c r="F15" s="62"/>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row>
    <row r="16" spans="1:55" s="40" customFormat="1" ht="14.25">
      <c r="A16" s="66">
        <v>2.07</v>
      </c>
      <c r="B16" s="49" t="s">
        <v>95</v>
      </c>
      <c r="C16" s="59" t="s">
        <v>3</v>
      </c>
      <c r="D16" s="63"/>
      <c r="E16" s="64"/>
      <c r="F16" s="62"/>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row>
    <row r="17" spans="1:55" s="40" customFormat="1" ht="14.25">
      <c r="A17" s="66">
        <v>2.08</v>
      </c>
      <c r="B17" s="49" t="s">
        <v>39</v>
      </c>
      <c r="C17" s="59" t="s">
        <v>3</v>
      </c>
      <c r="D17" s="52"/>
      <c r="E17" s="53"/>
      <c r="F17" s="62"/>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row>
    <row r="18" spans="1:55" s="39" customFormat="1" ht="14.25">
      <c r="A18" s="67">
        <v>3</v>
      </c>
      <c r="B18" s="45" t="s">
        <v>40</v>
      </c>
      <c r="C18" s="58" t="s">
        <v>28</v>
      </c>
      <c r="D18" s="91"/>
      <c r="E18" s="91"/>
      <c r="F18" s="4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row>
    <row r="19" spans="1:6" ht="14.25">
      <c r="A19" s="65">
        <v>3.01</v>
      </c>
      <c r="B19" s="47" t="s">
        <v>98</v>
      </c>
      <c r="C19" s="59" t="s">
        <v>2</v>
      </c>
      <c r="D19" s="93" t="s">
        <v>5</v>
      </c>
      <c r="E19" s="93"/>
      <c r="F19" s="62"/>
    </row>
    <row r="20" spans="1:6" ht="14.25">
      <c r="A20" s="65">
        <v>3.02</v>
      </c>
      <c r="B20" s="47" t="s">
        <v>41</v>
      </c>
      <c r="C20" s="59" t="s">
        <v>3</v>
      </c>
      <c r="D20" s="90"/>
      <c r="E20" s="90"/>
      <c r="F20" s="62"/>
    </row>
    <row r="21" spans="1:6" ht="14.25">
      <c r="A21" s="65">
        <v>3.03</v>
      </c>
      <c r="B21" s="47" t="s">
        <v>42</v>
      </c>
      <c r="C21" s="59" t="s">
        <v>3</v>
      </c>
      <c r="D21" s="90"/>
      <c r="E21" s="90"/>
      <c r="F21" s="62"/>
    </row>
    <row r="22" spans="1:55" s="39" customFormat="1" ht="14.25">
      <c r="A22" s="67">
        <v>4</v>
      </c>
      <c r="B22" s="45" t="s">
        <v>100</v>
      </c>
      <c r="C22" s="58" t="s">
        <v>28</v>
      </c>
      <c r="D22" s="91"/>
      <c r="E22" s="91"/>
      <c r="F22" s="4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6" ht="14.25">
      <c r="A23" s="65">
        <v>4.01</v>
      </c>
      <c r="B23" s="47" t="s">
        <v>101</v>
      </c>
      <c r="C23" s="59" t="s">
        <v>2</v>
      </c>
      <c r="D23" s="93" t="s">
        <v>5</v>
      </c>
      <c r="E23" s="93"/>
      <c r="F23" s="62"/>
    </row>
    <row r="24" spans="1:6" ht="15">
      <c r="A24" s="65">
        <v>4.02</v>
      </c>
      <c r="B24" s="47" t="s">
        <v>102</v>
      </c>
      <c r="C24" s="59" t="s">
        <v>2</v>
      </c>
      <c r="D24" s="93" t="s">
        <v>5</v>
      </c>
      <c r="E24" s="93"/>
      <c r="F24" s="62"/>
    </row>
    <row r="25" spans="1:6" ht="14.25">
      <c r="A25" s="65">
        <v>4.03</v>
      </c>
      <c r="B25" s="47" t="s">
        <v>103</v>
      </c>
      <c r="C25" s="59" t="s">
        <v>3</v>
      </c>
      <c r="D25" s="90"/>
      <c r="E25" s="90"/>
      <c r="F25" s="62"/>
    </row>
    <row r="26" spans="1:55" s="39" customFormat="1" ht="14.25">
      <c r="A26" s="67">
        <v>5</v>
      </c>
      <c r="B26" s="45" t="s">
        <v>43</v>
      </c>
      <c r="C26" s="58" t="s">
        <v>28</v>
      </c>
      <c r="D26" s="91"/>
      <c r="E26" s="91"/>
      <c r="F26" s="4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6" ht="14.25">
      <c r="A27" s="65">
        <v>5.01</v>
      </c>
      <c r="B27" s="47" t="s">
        <v>44</v>
      </c>
      <c r="C27" s="59" t="s">
        <v>3</v>
      </c>
      <c r="D27" s="90"/>
      <c r="E27" s="90"/>
      <c r="F27" s="62"/>
    </row>
    <row r="28" spans="1:6" ht="14.25">
      <c r="A28" s="65">
        <v>5.02</v>
      </c>
      <c r="B28" s="47" t="s">
        <v>45</v>
      </c>
      <c r="C28" s="59" t="s">
        <v>3</v>
      </c>
      <c r="D28" s="90"/>
      <c r="E28" s="90"/>
      <c r="F28" s="62"/>
    </row>
    <row r="29" spans="1:6" ht="14.25">
      <c r="A29" s="65">
        <v>5.03</v>
      </c>
      <c r="B29" s="47" t="s">
        <v>46</v>
      </c>
      <c r="C29" s="59" t="s">
        <v>3</v>
      </c>
      <c r="D29" s="90"/>
      <c r="E29" s="90"/>
      <c r="F29" s="62"/>
    </row>
    <row r="30" spans="1:6" ht="14.25">
      <c r="A30" s="65">
        <v>5.04</v>
      </c>
      <c r="B30" s="47" t="s">
        <v>47</v>
      </c>
      <c r="C30" s="59" t="s">
        <v>3</v>
      </c>
      <c r="D30" s="90"/>
      <c r="E30" s="90"/>
      <c r="F30" s="62"/>
    </row>
    <row r="31" spans="1:6" ht="14.25">
      <c r="A31" s="65">
        <v>5.05</v>
      </c>
      <c r="B31" s="47" t="s">
        <v>48</v>
      </c>
      <c r="C31" s="59" t="s">
        <v>3</v>
      </c>
      <c r="D31" s="90"/>
      <c r="E31" s="90"/>
      <c r="F31" s="62"/>
    </row>
    <row r="32" spans="1:6" ht="14.25">
      <c r="A32" s="65">
        <v>5.06</v>
      </c>
      <c r="B32" s="47" t="s">
        <v>87</v>
      </c>
      <c r="C32" s="59" t="s">
        <v>3</v>
      </c>
      <c r="D32" s="90"/>
      <c r="E32" s="90"/>
      <c r="F32" s="62"/>
    </row>
    <row r="33" spans="1:6" ht="14.25">
      <c r="A33" s="65">
        <v>5.07</v>
      </c>
      <c r="B33" s="47" t="s">
        <v>107</v>
      </c>
      <c r="C33" s="59" t="s">
        <v>3</v>
      </c>
      <c r="D33" s="94"/>
      <c r="E33" s="95"/>
      <c r="F33" s="62"/>
    </row>
    <row r="34" spans="1:6" ht="14.25">
      <c r="A34" s="65">
        <v>5.08</v>
      </c>
      <c r="B34" s="47" t="s">
        <v>49</v>
      </c>
      <c r="C34" s="59" t="s">
        <v>3</v>
      </c>
      <c r="D34" s="90"/>
      <c r="E34" s="90"/>
      <c r="F34" s="62"/>
    </row>
    <row r="35" spans="1:6" ht="14.25">
      <c r="A35" s="65">
        <v>5.09</v>
      </c>
      <c r="B35" s="47" t="s">
        <v>50</v>
      </c>
      <c r="C35" s="59" t="s">
        <v>3</v>
      </c>
      <c r="D35" s="90"/>
      <c r="E35" s="90"/>
      <c r="F35" s="62"/>
    </row>
    <row r="36" spans="1:6" ht="14.25">
      <c r="A36" s="67">
        <v>6</v>
      </c>
      <c r="B36" s="45" t="s">
        <v>51</v>
      </c>
      <c r="C36" s="58" t="s">
        <v>28</v>
      </c>
      <c r="D36" s="91"/>
      <c r="E36" s="91"/>
      <c r="F36" s="48"/>
    </row>
    <row r="37" spans="1:6" ht="14.25">
      <c r="A37" s="65">
        <v>6.01</v>
      </c>
      <c r="B37" s="47" t="s">
        <v>52</v>
      </c>
      <c r="C37" s="60" t="s">
        <v>4</v>
      </c>
      <c r="D37" s="93" t="s">
        <v>5</v>
      </c>
      <c r="E37" s="93"/>
      <c r="F37" s="62"/>
    </row>
    <row r="38" spans="1:6" ht="15">
      <c r="A38" s="65">
        <v>6.02</v>
      </c>
      <c r="B38" s="47" t="s">
        <v>53</v>
      </c>
      <c r="C38" s="59" t="s">
        <v>3</v>
      </c>
      <c r="D38" s="90"/>
      <c r="E38" s="90"/>
      <c r="F38" s="62"/>
    </row>
    <row r="39" spans="1:6" ht="15">
      <c r="A39" s="65">
        <v>6.03</v>
      </c>
      <c r="B39" s="47" t="s">
        <v>54</v>
      </c>
      <c r="C39" s="59" t="s">
        <v>3</v>
      </c>
      <c r="D39" s="90"/>
      <c r="E39" s="90"/>
      <c r="F39" s="62"/>
    </row>
    <row r="40" spans="1:55" s="42" customFormat="1" ht="15" customHeight="1">
      <c r="A40" s="67">
        <v>7</v>
      </c>
      <c r="B40" s="45" t="s">
        <v>55</v>
      </c>
      <c r="C40" s="58" t="s">
        <v>28</v>
      </c>
      <c r="D40" s="96"/>
      <c r="E40" s="97"/>
      <c r="F40" s="48"/>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row>
    <row r="41" spans="1:55" s="42" customFormat="1" ht="15" customHeight="1">
      <c r="A41" s="65">
        <v>7.01</v>
      </c>
      <c r="B41" s="49" t="s">
        <v>56</v>
      </c>
      <c r="C41" s="59" t="s">
        <v>2</v>
      </c>
      <c r="D41" s="93" t="s">
        <v>5</v>
      </c>
      <c r="E41" s="93"/>
      <c r="F41" s="62"/>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row>
    <row r="42" spans="1:55" s="42" customFormat="1" ht="15" customHeight="1">
      <c r="A42" s="65">
        <v>7.02</v>
      </c>
      <c r="B42" s="49" t="s">
        <v>57</v>
      </c>
      <c r="C42" s="59" t="s">
        <v>3</v>
      </c>
      <c r="D42" s="90"/>
      <c r="E42" s="90"/>
      <c r="F42" s="62"/>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row>
    <row r="43" spans="1:55" s="42" customFormat="1" ht="15" customHeight="1">
      <c r="A43" s="65">
        <v>7.03</v>
      </c>
      <c r="B43" s="49" t="s">
        <v>58</v>
      </c>
      <c r="C43" s="59" t="s">
        <v>3</v>
      </c>
      <c r="D43" s="90"/>
      <c r="E43" s="90"/>
      <c r="F43" s="62"/>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row>
    <row r="44" spans="1:55" s="42" customFormat="1" ht="15" customHeight="1">
      <c r="A44" s="67">
        <v>8</v>
      </c>
      <c r="B44" s="45" t="s">
        <v>59</v>
      </c>
      <c r="C44" s="58" t="s">
        <v>28</v>
      </c>
      <c r="D44" s="91"/>
      <c r="E44" s="91"/>
      <c r="F44" s="48"/>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row>
    <row r="45" spans="1:55" s="42" customFormat="1" ht="27">
      <c r="A45" s="65">
        <v>8.01</v>
      </c>
      <c r="B45" s="41" t="s">
        <v>99</v>
      </c>
      <c r="C45" s="60" t="s">
        <v>2</v>
      </c>
      <c r="D45" s="93" t="s">
        <v>5</v>
      </c>
      <c r="E45" s="93"/>
      <c r="F45" s="62" t="s">
        <v>28</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row>
    <row r="46" spans="1:55" s="42" customFormat="1" ht="15" customHeight="1">
      <c r="A46" s="65">
        <v>8.02</v>
      </c>
      <c r="B46" s="41" t="s">
        <v>60</v>
      </c>
      <c r="C46" s="59" t="s">
        <v>3</v>
      </c>
      <c r="D46" s="90"/>
      <c r="E46" s="90"/>
      <c r="F46" s="62" t="s">
        <v>28</v>
      </c>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1:6" ht="15">
      <c r="A47" s="65">
        <v>8.03</v>
      </c>
      <c r="B47" s="41" t="s">
        <v>61</v>
      </c>
      <c r="C47" s="59" t="s">
        <v>3</v>
      </c>
      <c r="D47" s="90"/>
      <c r="E47" s="90"/>
      <c r="F47" s="62" t="s">
        <v>28</v>
      </c>
    </row>
    <row r="48" spans="1:6" ht="15">
      <c r="A48" s="65">
        <v>8.04</v>
      </c>
      <c r="B48" s="41" t="s">
        <v>62</v>
      </c>
      <c r="C48" s="59" t="s">
        <v>3</v>
      </c>
      <c r="D48" s="90"/>
      <c r="E48" s="90"/>
      <c r="F48" s="62" t="s">
        <v>28</v>
      </c>
    </row>
    <row r="49" spans="1:6" ht="15">
      <c r="A49" s="67">
        <v>9</v>
      </c>
      <c r="B49" s="45" t="s">
        <v>108</v>
      </c>
      <c r="C49" s="58" t="s">
        <v>28</v>
      </c>
      <c r="D49" s="91"/>
      <c r="E49" s="91"/>
      <c r="F49" s="48"/>
    </row>
    <row r="50" spans="1:6" ht="27">
      <c r="A50" s="65">
        <v>9.01</v>
      </c>
      <c r="B50" s="41" t="s">
        <v>63</v>
      </c>
      <c r="C50" s="60" t="s">
        <v>2</v>
      </c>
      <c r="D50" s="93" t="s">
        <v>5</v>
      </c>
      <c r="E50" s="93"/>
      <c r="F50" s="62" t="s">
        <v>28</v>
      </c>
    </row>
    <row r="51" spans="1:6" ht="15">
      <c r="A51" s="65">
        <v>9.02</v>
      </c>
      <c r="B51" s="41" t="s">
        <v>64</v>
      </c>
      <c r="C51" s="59" t="s">
        <v>3</v>
      </c>
      <c r="D51" s="90"/>
      <c r="E51" s="90"/>
      <c r="F51" s="62" t="s">
        <v>28</v>
      </c>
    </row>
    <row r="52" spans="1:6" ht="15">
      <c r="A52" s="65">
        <v>9.03</v>
      </c>
      <c r="B52" s="41" t="s">
        <v>65</v>
      </c>
      <c r="C52" s="59" t="s">
        <v>3</v>
      </c>
      <c r="D52" s="90"/>
      <c r="E52" s="90"/>
      <c r="F52" s="62" t="s">
        <v>28</v>
      </c>
    </row>
    <row r="53" spans="1:6" ht="15">
      <c r="A53" s="65">
        <v>9.04</v>
      </c>
      <c r="B53" s="41" t="s">
        <v>66</v>
      </c>
      <c r="C53" s="59" t="s">
        <v>3</v>
      </c>
      <c r="D53" s="90"/>
      <c r="E53" s="90"/>
      <c r="F53" s="62" t="s">
        <v>28</v>
      </c>
    </row>
    <row r="54" spans="1:6" ht="15">
      <c r="A54" s="65">
        <v>9.05</v>
      </c>
      <c r="B54" s="41" t="s">
        <v>88</v>
      </c>
      <c r="C54" s="59" t="s">
        <v>3</v>
      </c>
      <c r="D54" s="90"/>
      <c r="E54" s="90"/>
      <c r="F54" s="62"/>
    </row>
    <row r="55" spans="1:6" ht="15">
      <c r="A55" s="67">
        <v>10</v>
      </c>
      <c r="B55" s="45" t="s">
        <v>67</v>
      </c>
      <c r="C55" s="58" t="s">
        <v>28</v>
      </c>
      <c r="D55" s="91"/>
      <c r="E55" s="91"/>
      <c r="F55" s="48"/>
    </row>
    <row r="56" spans="1:6" ht="54">
      <c r="A56" s="65">
        <v>10.01</v>
      </c>
      <c r="B56" s="41" t="s">
        <v>104</v>
      </c>
      <c r="C56" s="60" t="s">
        <v>2</v>
      </c>
      <c r="D56" s="93" t="s">
        <v>5</v>
      </c>
      <c r="E56" s="93"/>
      <c r="F56" s="62" t="s">
        <v>28</v>
      </c>
    </row>
    <row r="57" spans="1:6" ht="15">
      <c r="A57" s="65">
        <v>10.02</v>
      </c>
      <c r="B57" s="41" t="s">
        <v>90</v>
      </c>
      <c r="C57" s="59" t="s">
        <v>4</v>
      </c>
      <c r="D57" s="93" t="s">
        <v>5</v>
      </c>
      <c r="E57" s="93"/>
      <c r="F57" s="62" t="s">
        <v>28</v>
      </c>
    </row>
    <row r="58" spans="1:6" ht="15">
      <c r="A58" s="65">
        <v>10.03</v>
      </c>
      <c r="B58" s="41" t="s">
        <v>64</v>
      </c>
      <c r="C58" s="59" t="s">
        <v>3</v>
      </c>
      <c r="D58" s="90"/>
      <c r="E58" s="90"/>
      <c r="F58" s="62" t="s">
        <v>28</v>
      </c>
    </row>
    <row r="59" spans="1:6" ht="15">
      <c r="A59" s="65">
        <v>10.04</v>
      </c>
      <c r="B59" s="41" t="s">
        <v>68</v>
      </c>
      <c r="C59" s="59" t="s">
        <v>3</v>
      </c>
      <c r="D59" s="90"/>
      <c r="E59" s="90"/>
      <c r="F59" s="62" t="s">
        <v>28</v>
      </c>
    </row>
    <row r="60" spans="1:6" ht="15">
      <c r="A60" s="67">
        <v>11</v>
      </c>
      <c r="B60" s="45" t="s">
        <v>69</v>
      </c>
      <c r="C60" s="58" t="s">
        <v>28</v>
      </c>
      <c r="D60" s="91"/>
      <c r="E60" s="91"/>
      <c r="F60" s="48"/>
    </row>
    <row r="61" spans="1:6" ht="15">
      <c r="A61" s="65">
        <v>11.01</v>
      </c>
      <c r="B61" s="41" t="s">
        <v>97</v>
      </c>
      <c r="C61" s="60" t="s">
        <v>2</v>
      </c>
      <c r="D61" s="92" t="s">
        <v>5</v>
      </c>
      <c r="E61" s="92"/>
      <c r="F61" s="46" t="s">
        <v>28</v>
      </c>
    </row>
    <row r="62" spans="1:6" ht="15">
      <c r="A62" s="67">
        <v>12</v>
      </c>
      <c r="B62" s="45" t="s">
        <v>70</v>
      </c>
      <c r="C62" s="58" t="s">
        <v>28</v>
      </c>
      <c r="D62" s="91"/>
      <c r="E62" s="91"/>
      <c r="F62" s="48"/>
    </row>
    <row r="63" spans="1:6" ht="135">
      <c r="A63" s="65">
        <v>12.01</v>
      </c>
      <c r="B63" s="41" t="s">
        <v>105</v>
      </c>
      <c r="C63" s="60" t="s">
        <v>2</v>
      </c>
      <c r="D63" s="92" t="s">
        <v>5</v>
      </c>
      <c r="E63" s="92"/>
      <c r="F63" s="46" t="s">
        <v>28</v>
      </c>
    </row>
    <row r="64" spans="1:6" ht="15">
      <c r="A64" s="67">
        <v>13</v>
      </c>
      <c r="B64" s="45" t="s">
        <v>110</v>
      </c>
      <c r="C64" s="58" t="s">
        <v>28</v>
      </c>
      <c r="D64" s="91"/>
      <c r="E64" s="91"/>
      <c r="F64" s="48"/>
    </row>
    <row r="65" spans="1:6" ht="27">
      <c r="A65" s="65">
        <v>13.01</v>
      </c>
      <c r="B65" s="41" t="s">
        <v>71</v>
      </c>
      <c r="C65" s="60" t="s">
        <v>2</v>
      </c>
      <c r="D65" s="92" t="s">
        <v>5</v>
      </c>
      <c r="E65" s="92"/>
      <c r="F65" s="46" t="s">
        <v>28</v>
      </c>
    </row>
    <row r="66" spans="1:6" ht="15">
      <c r="A66" s="67">
        <v>14</v>
      </c>
      <c r="B66" s="45" t="s">
        <v>73</v>
      </c>
      <c r="C66" s="58" t="s">
        <v>28</v>
      </c>
      <c r="D66" s="91"/>
      <c r="E66" s="91"/>
      <c r="F66" s="48"/>
    </row>
    <row r="67" spans="1:6" ht="81">
      <c r="A67" s="65">
        <v>14.01</v>
      </c>
      <c r="B67" s="41" t="s">
        <v>106</v>
      </c>
      <c r="C67" s="60" t="s">
        <v>2</v>
      </c>
      <c r="D67" s="93" t="s">
        <v>5</v>
      </c>
      <c r="E67" s="93"/>
      <c r="F67" s="62" t="s">
        <v>28</v>
      </c>
    </row>
    <row r="68" spans="1:6" ht="15">
      <c r="A68" s="65">
        <v>14.02</v>
      </c>
      <c r="B68" s="41" t="s">
        <v>74</v>
      </c>
      <c r="C68" s="59" t="s">
        <v>3</v>
      </c>
      <c r="D68" s="90"/>
      <c r="E68" s="90"/>
      <c r="F68" s="62" t="s">
        <v>28</v>
      </c>
    </row>
    <row r="69" spans="1:6" ht="15">
      <c r="A69" s="65">
        <v>14.03</v>
      </c>
      <c r="B69" s="41" t="s">
        <v>75</v>
      </c>
      <c r="C69" s="59" t="s">
        <v>3</v>
      </c>
      <c r="D69" s="90"/>
      <c r="E69" s="90"/>
      <c r="F69" s="62" t="s">
        <v>28</v>
      </c>
    </row>
    <row r="70" spans="1:6" ht="15">
      <c r="A70" s="65">
        <v>14.04</v>
      </c>
      <c r="B70" s="41" t="s">
        <v>76</v>
      </c>
      <c r="C70" s="59" t="s">
        <v>3</v>
      </c>
      <c r="D70" s="90"/>
      <c r="E70" s="90"/>
      <c r="F70" s="62" t="s">
        <v>28</v>
      </c>
    </row>
    <row r="71" spans="1:6" ht="15">
      <c r="A71" s="67">
        <v>15</v>
      </c>
      <c r="B71" s="45" t="s">
        <v>77</v>
      </c>
      <c r="C71" s="58" t="s">
        <v>28</v>
      </c>
      <c r="D71" s="91"/>
      <c r="E71" s="91"/>
      <c r="F71" s="48"/>
    </row>
    <row r="72" spans="1:6" ht="27">
      <c r="A72" s="65">
        <v>15.01</v>
      </c>
      <c r="B72" s="41" t="s">
        <v>78</v>
      </c>
      <c r="C72" s="60" t="s">
        <v>2</v>
      </c>
      <c r="D72" s="93" t="s">
        <v>5</v>
      </c>
      <c r="E72" s="93"/>
      <c r="F72" s="62" t="s">
        <v>28</v>
      </c>
    </row>
    <row r="73" spans="1:6" ht="15">
      <c r="A73" s="65">
        <v>15.02</v>
      </c>
      <c r="B73" s="41" t="s">
        <v>72</v>
      </c>
      <c r="C73" s="59" t="s">
        <v>3</v>
      </c>
      <c r="D73" s="90"/>
      <c r="E73" s="90"/>
      <c r="F73" s="62" t="s">
        <v>28</v>
      </c>
    </row>
    <row r="74" spans="1:6" ht="15">
      <c r="A74" s="65">
        <v>15.03</v>
      </c>
      <c r="B74" s="41" t="s">
        <v>79</v>
      </c>
      <c r="C74" s="59" t="s">
        <v>3</v>
      </c>
      <c r="D74" s="90"/>
      <c r="E74" s="90"/>
      <c r="F74" s="62" t="s">
        <v>28</v>
      </c>
    </row>
    <row r="75" spans="1:6" ht="15">
      <c r="A75" s="65">
        <v>15.04</v>
      </c>
      <c r="B75" s="41" t="s">
        <v>80</v>
      </c>
      <c r="C75" s="59" t="s">
        <v>3</v>
      </c>
      <c r="D75" s="90"/>
      <c r="E75" s="90"/>
      <c r="F75" s="62" t="s">
        <v>28</v>
      </c>
    </row>
    <row r="76" spans="1:6" ht="15">
      <c r="A76" s="65">
        <v>15.05</v>
      </c>
      <c r="B76" s="41" t="s">
        <v>81</v>
      </c>
      <c r="C76" s="59" t="s">
        <v>3</v>
      </c>
      <c r="D76" s="90"/>
      <c r="E76" s="90"/>
      <c r="F76" s="62" t="s">
        <v>28</v>
      </c>
    </row>
    <row r="77" spans="1:6" ht="15">
      <c r="A77" s="65">
        <v>15.06</v>
      </c>
      <c r="B77" s="41" t="s">
        <v>82</v>
      </c>
      <c r="C77" s="59" t="s">
        <v>3</v>
      </c>
      <c r="D77" s="90"/>
      <c r="E77" s="90"/>
      <c r="F77" s="62" t="s">
        <v>28</v>
      </c>
    </row>
    <row r="78" spans="1:6" ht="15">
      <c r="A78" s="67">
        <v>16</v>
      </c>
      <c r="B78" s="45" t="s">
        <v>83</v>
      </c>
      <c r="C78" s="58" t="s">
        <v>28</v>
      </c>
      <c r="D78" s="91"/>
      <c r="E78" s="91"/>
      <c r="F78" s="48"/>
    </row>
    <row r="79" spans="1:6" ht="67.5">
      <c r="A79" s="65">
        <v>16.01</v>
      </c>
      <c r="B79" s="41" t="s">
        <v>109</v>
      </c>
      <c r="C79" s="59" t="s">
        <v>3</v>
      </c>
      <c r="D79" s="90"/>
      <c r="E79" s="90"/>
      <c r="F79" s="62" t="s">
        <v>28</v>
      </c>
    </row>
    <row r="80" spans="1:6" ht="15">
      <c r="A80" s="65">
        <v>16.02</v>
      </c>
      <c r="B80" s="41" t="s">
        <v>84</v>
      </c>
      <c r="C80" s="59" t="s">
        <v>3</v>
      </c>
      <c r="D80" s="90"/>
      <c r="E80" s="90"/>
      <c r="F80" s="62" t="s">
        <v>28</v>
      </c>
    </row>
  </sheetData>
  <sheetProtection/>
  <protectedRanges>
    <protectedRange sqref="D18:F22 D23:E24 D60:F67 D26:F26 D49:F50 D78:F78 F79:F80 F73:F77 F46:F48 F58:F59 D55:F57 F51:F54 D36:F37 D71:F72 F68:F70 D40:F40 F41:F43 D41:E41 D44:F45 F38:F39 D7:F9" name="Range2"/>
    <protectedRange sqref="A2:F3" name="Range1"/>
    <protectedRange sqref="D10:F17" name="Range2_3"/>
    <protectedRange sqref="D73:E77 D58:E59 D25:F25 D38:E39 D79:E80 D42:E43 D46:E48 D68:E70 D51:E54 D27:F35 F23:F24" name="Range2_4"/>
  </protectedRanges>
  <mergeCells count="80">
    <mergeCell ref="D18:E18"/>
    <mergeCell ref="D12:E12"/>
    <mergeCell ref="D13:E13"/>
    <mergeCell ref="D14:E14"/>
    <mergeCell ref="D6:E6"/>
    <mergeCell ref="D7:E7"/>
    <mergeCell ref="D9:E9"/>
    <mergeCell ref="D10:E10"/>
    <mergeCell ref="D8:E8"/>
    <mergeCell ref="D11:E11"/>
    <mergeCell ref="A1:F1"/>
    <mergeCell ref="A4:A5"/>
    <mergeCell ref="B4:B5"/>
    <mergeCell ref="C4:C5"/>
    <mergeCell ref="D4:E4"/>
    <mergeCell ref="F4:F5"/>
    <mergeCell ref="A2:B3"/>
    <mergeCell ref="C2:F3"/>
    <mergeCell ref="D32:E32"/>
    <mergeCell ref="D19:E19"/>
    <mergeCell ref="D20:E20"/>
    <mergeCell ref="D21:E21"/>
    <mergeCell ref="D22:E22"/>
    <mergeCell ref="D26:E26"/>
    <mergeCell ref="D23:E23"/>
    <mergeCell ref="D24:E24"/>
    <mergeCell ref="D25:E25"/>
    <mergeCell ref="D27:E27"/>
    <mergeCell ref="D28:E28"/>
    <mergeCell ref="D29:E29"/>
    <mergeCell ref="D30:E30"/>
    <mergeCell ref="D31:E31"/>
    <mergeCell ref="D33:E33"/>
    <mergeCell ref="D40:E40"/>
    <mergeCell ref="D41:E41"/>
    <mergeCell ref="D42:E42"/>
    <mergeCell ref="D43:E43"/>
    <mergeCell ref="D38:E38"/>
    <mergeCell ref="D39:E39"/>
    <mergeCell ref="D36:E36"/>
    <mergeCell ref="D37:E37"/>
    <mergeCell ref="D34:E34"/>
    <mergeCell ref="D35:E35"/>
    <mergeCell ref="D44:E44"/>
    <mergeCell ref="D45:E45"/>
    <mergeCell ref="D46:E46"/>
    <mergeCell ref="D47:E47"/>
    <mergeCell ref="D48:E48"/>
    <mergeCell ref="D56:E56"/>
    <mergeCell ref="D58:E58"/>
    <mergeCell ref="D59:E59"/>
    <mergeCell ref="D49:E49"/>
    <mergeCell ref="D50:E50"/>
    <mergeCell ref="D51:E51"/>
    <mergeCell ref="D52:E52"/>
    <mergeCell ref="D53:E53"/>
    <mergeCell ref="D57:E57"/>
    <mergeCell ref="D54:E54"/>
    <mergeCell ref="D55:E55"/>
    <mergeCell ref="D78:E78"/>
    <mergeCell ref="D79:E79"/>
    <mergeCell ref="D80:E80"/>
    <mergeCell ref="D67:E67"/>
    <mergeCell ref="D63:E63"/>
    <mergeCell ref="D64:E64"/>
    <mergeCell ref="D65:E65"/>
    <mergeCell ref="D74:E74"/>
    <mergeCell ref="D75:E75"/>
    <mergeCell ref="D76:E76"/>
    <mergeCell ref="D77:E77"/>
    <mergeCell ref="D68:E68"/>
    <mergeCell ref="D69:E69"/>
    <mergeCell ref="D70:E70"/>
    <mergeCell ref="D71:E71"/>
    <mergeCell ref="D72:E72"/>
    <mergeCell ref="D73:E73"/>
    <mergeCell ref="D66:E66"/>
    <mergeCell ref="D60:E60"/>
    <mergeCell ref="D61:E61"/>
    <mergeCell ref="D62:E62"/>
  </mergeCells>
  <dataValidations count="1">
    <dataValidation type="list" allowBlank="1" showInputMessage="1" showErrorMessage="1" sqref="D56:E57 D41:E41 D37:E37 D19:E19 D45:E45 D7:E8 D50:E50 D61:E61 D63:E63 D65:E65 D67:E67 D72:E72 D23:E24">
      <formula1>"Please Choose, Yes, No"</formula1>
    </dataValidation>
  </dataValidations>
  <printOptions/>
  <pageMargins left="0.7" right="0.7" top="0.75" bottom="0.75" header="0.3" footer="0.3"/>
  <pageSetup fitToHeight="0"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1:BC7"/>
  <sheetViews>
    <sheetView zoomScalePageLayoutView="0" workbookViewId="0" topLeftCell="A1">
      <selection activeCell="B7" sqref="B7"/>
    </sheetView>
  </sheetViews>
  <sheetFormatPr defaultColWidth="9.140625" defaultRowHeight="15"/>
  <cols>
    <col min="1" max="1" width="7.8515625" style="0" customWidth="1"/>
    <col min="2" max="2" width="73.140625" style="0" customWidth="1"/>
    <col min="3" max="3" width="13.8515625" style="0" bestFit="1" customWidth="1"/>
    <col min="4" max="5" width="10.8515625" style="0" customWidth="1"/>
    <col min="6" max="6" width="53.140625" style="0" customWidth="1"/>
  </cols>
  <sheetData>
    <row r="1" spans="1:55" ht="15" customHeight="1">
      <c r="A1" s="101" t="s">
        <v>25</v>
      </c>
      <c r="B1" s="102" t="s">
        <v>0</v>
      </c>
      <c r="C1" s="104" t="s">
        <v>33</v>
      </c>
      <c r="D1" s="106" t="s">
        <v>1</v>
      </c>
      <c r="E1" s="107"/>
      <c r="F1" s="108" t="s">
        <v>31</v>
      </c>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row>
    <row r="2" spans="1:55" s="32" customFormat="1" ht="15">
      <c r="A2" s="101"/>
      <c r="B2" s="103"/>
      <c r="C2" s="105"/>
      <c r="D2" s="50" t="s">
        <v>26</v>
      </c>
      <c r="E2" s="51" t="s">
        <v>27</v>
      </c>
      <c r="F2" s="10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6" ht="14.25">
      <c r="A3" s="61">
        <v>17</v>
      </c>
      <c r="B3" s="45" t="s">
        <v>111</v>
      </c>
      <c r="C3" s="58" t="s">
        <v>28</v>
      </c>
      <c r="D3" s="91"/>
      <c r="E3" s="91"/>
      <c r="F3" s="48"/>
    </row>
    <row r="4" spans="1:6" ht="14.25">
      <c r="A4" s="57">
        <v>17.01</v>
      </c>
      <c r="B4" s="41" t="s">
        <v>112</v>
      </c>
      <c r="C4" s="59" t="s">
        <v>3</v>
      </c>
      <c r="D4" s="94"/>
      <c r="E4" s="95"/>
      <c r="F4" s="62"/>
    </row>
    <row r="5" spans="1:6" ht="14.25">
      <c r="A5" s="57">
        <v>17.02</v>
      </c>
      <c r="B5" s="41" t="s">
        <v>113</v>
      </c>
      <c r="C5" s="59" t="s">
        <v>3</v>
      </c>
      <c r="D5" s="94"/>
      <c r="E5" s="95"/>
      <c r="F5" s="62"/>
    </row>
    <row r="6" spans="1:6" ht="14.25">
      <c r="A6" s="57">
        <v>17.03</v>
      </c>
      <c r="B6" s="41" t="s">
        <v>114</v>
      </c>
      <c r="C6" s="59" t="s">
        <v>3</v>
      </c>
      <c r="D6" s="94"/>
      <c r="E6" s="95"/>
      <c r="F6" s="62"/>
    </row>
    <row r="7" spans="1:6" ht="14.25">
      <c r="A7" s="57">
        <v>17.04</v>
      </c>
      <c r="B7" s="41" t="s">
        <v>115</v>
      </c>
      <c r="C7" s="59" t="s">
        <v>3</v>
      </c>
      <c r="D7" s="94"/>
      <c r="E7" s="95"/>
      <c r="F7" s="62"/>
    </row>
  </sheetData>
  <sheetProtection/>
  <protectedRanges>
    <protectedRange sqref="D3:F3 F4" name="Range2_1"/>
    <protectedRange sqref="D4:E4" name="Range2_4_1"/>
  </protectedRanges>
  <mergeCells count="10">
    <mergeCell ref="A1:A2"/>
    <mergeCell ref="B1:B2"/>
    <mergeCell ref="C1:C2"/>
    <mergeCell ref="D1:E1"/>
    <mergeCell ref="F1:F2"/>
    <mergeCell ref="D3:E3"/>
    <mergeCell ref="D4:E4"/>
    <mergeCell ref="D5:E5"/>
    <mergeCell ref="D6:E6"/>
    <mergeCell ref="D7: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2017-05-29T22:49:39Z</cp:lastPrinted>
  <dcterms:created xsi:type="dcterms:W3CDTF">2012-10-31T16:53:04Z</dcterms:created>
  <dcterms:modified xsi:type="dcterms:W3CDTF">2020-09-02T21:42:29Z</dcterms:modified>
  <cp:category/>
  <cp:version/>
  <cp:contentType/>
  <cp:contentStatus/>
</cp:coreProperties>
</file>