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240" windowHeight="12855" activeTab="0"/>
  </bookViews>
  <sheets>
    <sheet name="1. Cover" sheetId="1" r:id="rId1"/>
    <sheet name="2. Instructions" sheetId="2" r:id="rId2"/>
    <sheet name="3. General Items" sheetId="3" r:id="rId3"/>
    <sheet name="4. Item 1 -Retrofit" sheetId="4" r:id="rId4"/>
    <sheet name="5. Item 2 - New Table" sheetId="5" r:id="rId5"/>
  </sheets>
  <definedNames>
    <definedName name="_xlnm.Print_Area" localSheetId="2">'3. General Items'!#REF!</definedName>
  </definedNames>
  <calcPr fullCalcOnLoad="1"/>
</workbook>
</file>

<file path=xl/sharedStrings.xml><?xml version="1.0" encoding="utf-8"?>
<sst xmlns="http://schemas.openxmlformats.org/spreadsheetml/2006/main" count="219" uniqueCount="115">
  <si>
    <t>Description</t>
  </si>
  <si>
    <t>Required</t>
  </si>
  <si>
    <t>Overview</t>
  </si>
  <si>
    <t>Please Choose</t>
  </si>
  <si>
    <t>Warranty</t>
  </si>
  <si>
    <t>OFFERED BY</t>
  </si>
  <si>
    <t xml:space="preserve">Company Name </t>
  </si>
  <si>
    <t>Instructions for completing these forms are located on Tab: 2. Instructions.</t>
  </si>
  <si>
    <t>City of Vancouver Confidential Information</t>
  </si>
  <si>
    <t>The information contained in this Request for Proposal is confidential and proprietary to the City of Vancouver and is to be used by the recipient solely for the purpose of responding to this RFP. This RFP shall be destroyed or returned to the City of Vancouver upon request.</t>
  </si>
  <si>
    <t>Completing Appendix 1 to Part B - Technical Requirements</t>
  </si>
  <si>
    <r>
      <t xml:space="preserve">Provide company name on </t>
    </r>
    <r>
      <rPr>
        <b/>
        <sz val="12"/>
        <rFont val="Trebuchet MS"/>
        <family val="2"/>
      </rPr>
      <t xml:space="preserve">Tab 1. Cover </t>
    </r>
    <r>
      <rPr>
        <sz val="12"/>
        <rFont val="Trebuchet MS"/>
        <family val="2"/>
      </rPr>
      <t>in cell highlighted in yellow.</t>
    </r>
  </si>
  <si>
    <r>
      <rPr>
        <b/>
        <sz val="12"/>
        <rFont val="Trebuchet MS"/>
        <family val="2"/>
      </rPr>
      <t>Tab 2.  Instructions</t>
    </r>
    <r>
      <rPr>
        <sz val="12"/>
        <rFont val="Trebuchet MS"/>
        <family val="2"/>
      </rPr>
      <t xml:space="preserve"> - These are the instructions for completing Appendix 1 to Part B</t>
    </r>
  </si>
  <si>
    <r>
      <t>A</t>
    </r>
    <r>
      <rPr>
        <b/>
        <sz val="16"/>
        <color indexed="9"/>
        <rFont val="Trebuchet MS"/>
        <family val="2"/>
      </rPr>
      <t>ppendix</t>
    </r>
    <r>
      <rPr>
        <b/>
        <sz val="16"/>
        <color indexed="10"/>
        <rFont val="Trebuchet MS"/>
        <family val="2"/>
      </rPr>
      <t xml:space="preserve"> </t>
    </r>
    <r>
      <rPr>
        <b/>
        <sz val="16"/>
        <color indexed="9"/>
        <rFont val="Trebuchet MS"/>
        <family val="2"/>
      </rPr>
      <t>1 -  Technical Requirements</t>
    </r>
  </si>
  <si>
    <t>This Workbook contains multiple Tabs (or Worksheets).  Please read the following instructions to ensure that the Proponent completes and/or reviews all the information required for each Tab.</t>
  </si>
  <si>
    <t>* Please complete ONLY cells highlighted in YELLOW throughout this workbook*</t>
  </si>
  <si>
    <t xml:space="preserve">For all "Provide" City Conditions please state Proponents response to the requirement as stated in the "Description" column in the "Proponents Indicative Deviations and Stated Value" column. Provide the page # in the "Bidder Page # Reference" column where Proponent demonstrates ability to meet required condition if applicable.  </t>
  </si>
  <si>
    <t xml:space="preserve">For all "Provide at Delivery" City Conditions please check "Yes" if Proponent can meet the requirements as stated in the "Description" column or "No" if Proponent cannot meet the requirements as stated in the "Description" column.  If "No" please include a description of the Proponents proposed deviation from the stated requirements in the "Proponents Indicative Deviations and Stated Value" column. Provide the page # in the "Bidder Page # Reference" column where Proponent demonstrates ability to meet required condition if applicable.  </t>
  </si>
  <si>
    <t xml:space="preserve">For all "Optional" City Conditions please check "Yes" if Proponent can meet the requirements as stated in the "Description" column or "No" if Proponent cannot meet the requirements as stated in the "Description" column.  If "No" please include a description of the Proponents proposed deviation from the stated requirements in the "Proponents Indicative Deviations and Stated Value" column. Provide the page # in the "Bidder Page # Reference" column where Proponent demonstrates ability to meet required condition if applicable.  </t>
  </si>
  <si>
    <t xml:space="preserve">For all "Required" City Conditions please check "Yes" if Proponent can meet the requirements as stated in the "Description" column; also provide the page # in the " Bidders Indicate Deviations and Stated Values" column where Proponent demonstrates ability to meet required condition if applicable.  
For all "Required" City Conditions please check "No" if Proponent cannot meet the requirements as stated in the "Description" column; please include a description of the Proponents proposed deviation from the stated requirements in the "Bidders Indicate  Deviations and Stated Values" column. </t>
  </si>
  <si>
    <t>IN RESPECT OF A BURN TABLE RETROFIT</t>
  </si>
  <si>
    <t>REQUEST FOR PROPOSAL PS20181543</t>
  </si>
  <si>
    <t>Compliance
Yes / No</t>
  </si>
  <si>
    <t>Identify All Deviations / Stated Values</t>
  </si>
  <si>
    <t>Make and model of unit(s) offered.</t>
  </si>
  <si>
    <t>State</t>
  </si>
  <si>
    <t>Data sheets of model offered.</t>
  </si>
  <si>
    <t>Provide</t>
  </si>
  <si>
    <t>Supplier's Name:________________________________________</t>
  </si>
  <si>
    <t>Make &amp; Model of Proposed Equipment:__________________________________________</t>
  </si>
  <si>
    <t>Retrofit</t>
  </si>
  <si>
    <t>A</t>
  </si>
  <si>
    <t>Cutting Machine Controller</t>
  </si>
  <si>
    <t>A.1</t>
  </si>
  <si>
    <t>CNC Controller upgrade that supports the existing Esab Systems on the Sabre SXE with Windows 10.</t>
  </si>
  <si>
    <t>A.2</t>
  </si>
  <si>
    <t>Auto-nesting capabilities at the controller.</t>
  </si>
  <si>
    <t>A.3</t>
  </si>
  <si>
    <t>Supports tracer system on Sabre SXE.</t>
  </si>
  <si>
    <t>A.4</t>
  </si>
  <si>
    <t>Installation of Controller Hardware/Software.</t>
  </si>
  <si>
    <t>A.5</t>
  </si>
  <si>
    <t>Training on the new controller.</t>
  </si>
  <si>
    <t>A.6</t>
  </si>
  <si>
    <t>Make and model of controller offered.</t>
  </si>
  <si>
    <t>B</t>
  </si>
  <si>
    <t>200A High Speed Plasma Station and Power Supply</t>
  </si>
  <si>
    <t>B.1</t>
  </si>
  <si>
    <t>High Speed plasma station (with all required cables/hoses) compatible with existing bridge and gantry.</t>
  </si>
  <si>
    <t>B.2</t>
  </si>
  <si>
    <t>Power supply and transformer necessary to run high speed plasma station.</t>
  </si>
  <si>
    <t>B.3</t>
  </si>
  <si>
    <t>Installation of Plasma Station and all related accessories.</t>
  </si>
  <si>
    <t>B.4</t>
  </si>
  <si>
    <t>Recommended options.</t>
  </si>
  <si>
    <t>C</t>
  </si>
  <si>
    <t>Programming Software Upgrade</t>
  </si>
  <si>
    <t>C.1</t>
  </si>
  <si>
    <t>Upgrade existing Columbus software to latest version.</t>
  </si>
  <si>
    <t>C.2</t>
  </si>
  <si>
    <t>Training on new software.</t>
  </si>
  <si>
    <t>D</t>
  </si>
  <si>
    <t>D.1</t>
  </si>
  <si>
    <t>Warranty on items quoted.</t>
  </si>
  <si>
    <t>E</t>
  </si>
  <si>
    <t>Options</t>
  </si>
  <si>
    <t>E.1</t>
  </si>
  <si>
    <t>Modular downdraft table, related dust collector, and all accessories compatible with existing Esab Sabre SXE gantry and bridge including installation.</t>
  </si>
  <si>
    <t>E.2</t>
  </si>
  <si>
    <t>Any other cutting table training required.</t>
  </si>
  <si>
    <t>E.3</t>
  </si>
  <si>
    <t>Any other optional equipment that is recommended.</t>
  </si>
  <si>
    <t>Item #2- Brand New Machine</t>
  </si>
  <si>
    <t>Brand New Machine</t>
  </si>
  <si>
    <t>User friendly CNC Controller with touch screen.</t>
  </si>
  <si>
    <t>Supports (3) oxy acetylene stations, (1) 200A plasma station, and (1) tracer system.</t>
  </si>
  <si>
    <t>Training on the controller.</t>
  </si>
  <si>
    <t>Make and model of unit offered.</t>
  </si>
  <si>
    <t>Gantry/Rail System Compatible with Table</t>
  </si>
  <si>
    <t>Supply and install Gantry/Rail System with tool carriages as stated to span water table.</t>
  </si>
  <si>
    <t>Water Table</t>
  </si>
  <si>
    <t>Supply and Install.</t>
  </si>
  <si>
    <t>Approximate Width: 10'2"</t>
  </si>
  <si>
    <t>C.3</t>
  </si>
  <si>
    <t>Approximate Length: 23'7"</t>
  </si>
  <si>
    <t>C.4</t>
  </si>
  <si>
    <t>Approximate Cutting Width: 8'2"</t>
  </si>
  <si>
    <t>C.5</t>
  </si>
  <si>
    <t>Approximate Cutting Length: 20'4"</t>
  </si>
  <si>
    <t>C.6</t>
  </si>
  <si>
    <t>Approximate Suface Height: 27.5"</t>
  </si>
  <si>
    <t>High Speed plasma station (with all required cables/hoses).</t>
  </si>
  <si>
    <t>D.2</t>
  </si>
  <si>
    <t>D.3</t>
  </si>
  <si>
    <t>Other Required Stations</t>
  </si>
  <si>
    <t>(3) Oxy-Acetylene and (1) Tracer Station</t>
  </si>
  <si>
    <t>F</t>
  </si>
  <si>
    <t>Programming Software</t>
  </si>
  <si>
    <t>F.1</t>
  </si>
  <si>
    <t>Full programming software package compatible with Windows 7.</t>
  </si>
  <si>
    <t>F.2</t>
  </si>
  <si>
    <t>G</t>
  </si>
  <si>
    <t>G.1</t>
  </si>
  <si>
    <t>H</t>
  </si>
  <si>
    <t>H.1</t>
  </si>
  <si>
    <t>Modular downdraft table, related dust collector, and all required accessories same size as water table above.</t>
  </si>
  <si>
    <t>H.2</t>
  </si>
  <si>
    <t>H.3</t>
  </si>
  <si>
    <t xml:space="preserve">For all "State" City Conditions please state Proponents response to the requirement as stated in the "Description" column in the " Bidders Indicate All Deviations and Stated Values" column. Please state any applicable values in the suggested units. Please do not leave any "State" City Conditions blank. If information is unknown or unavailable, please state this in the "Bidders Indicate All Deviations and Stated Values" column. Provide the page # in the same  column where Proponent demonstrates ability to meet required condition if applicable.  </t>
  </si>
  <si>
    <t xml:space="preserve">For all “Provide” City Conditions, Vendor is to provide the required documentation as described in the “Description” column. </t>
  </si>
  <si>
    <t>City Conditions</t>
  </si>
  <si>
    <t>Item #1 - Cutting Machine (Burn Table) Retrofit</t>
  </si>
  <si>
    <r>
      <rPr>
        <b/>
        <sz val="12"/>
        <rFont val="Trebuchet MS"/>
        <family val="2"/>
      </rPr>
      <t xml:space="preserve">Review Tabs 3 - 5 </t>
    </r>
    <r>
      <rPr>
        <sz val="12"/>
        <rFont val="Trebuchet MS"/>
        <family val="2"/>
      </rPr>
      <t xml:space="preserve"> Complete as instructed below</t>
    </r>
  </si>
  <si>
    <t>The City requires a retrofit to its existing ESAB Sabre SXE cutting machine or a brand new machine for use by the Fabrication Shop of the Equipment Services Branch.</t>
  </si>
  <si>
    <t xml:space="preserve">The retrofit includes upgrades to the cutting machine controller hardware and software, programming software, cutting table, plasma station, related training and maintenance, and options.                                                                                    Alternatively, a brand new machine may be quoted.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</si>
</sst>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quot;$&quot;#,##0"/>
  </numFmts>
  <fonts count="68">
    <font>
      <sz val="11"/>
      <color theme="1"/>
      <name val="Calibri"/>
      <family val="2"/>
    </font>
    <font>
      <sz val="11"/>
      <color indexed="8"/>
      <name val="Calibri"/>
      <family val="2"/>
    </font>
    <font>
      <b/>
      <sz val="10"/>
      <color indexed="9"/>
      <name val="Trebuchet MS"/>
      <family val="2"/>
    </font>
    <font>
      <b/>
      <sz val="10"/>
      <name val="Trebuchet MS"/>
      <family val="2"/>
    </font>
    <font>
      <sz val="12"/>
      <name val="Trebuchet MS"/>
      <family val="2"/>
    </font>
    <font>
      <b/>
      <sz val="22"/>
      <name val="Trebuchet MS"/>
      <family val="2"/>
    </font>
    <font>
      <sz val="10"/>
      <name val="Trebuchet MS"/>
      <family val="2"/>
    </font>
    <font>
      <b/>
      <sz val="12"/>
      <name val="Trebuchet MS"/>
      <family val="2"/>
    </font>
    <font>
      <b/>
      <sz val="11"/>
      <name val="Trebuchet MS"/>
      <family val="2"/>
    </font>
    <font>
      <sz val="8"/>
      <name val="Trebuchet MS"/>
      <family val="2"/>
    </font>
    <font>
      <b/>
      <sz val="16"/>
      <name val="Trebuchet MS"/>
      <family val="2"/>
    </font>
    <font>
      <b/>
      <u val="single"/>
      <sz val="16"/>
      <name val="Trebuchet MS"/>
      <family val="2"/>
    </font>
    <font>
      <b/>
      <sz val="16"/>
      <color indexed="9"/>
      <name val="Trebuchet MS"/>
      <family val="2"/>
    </font>
    <font>
      <b/>
      <sz val="16"/>
      <color indexed="10"/>
      <name val="Trebuchet MS"/>
      <family val="2"/>
    </font>
    <font>
      <b/>
      <i/>
      <sz val="12"/>
      <name val="Trebuchet MS"/>
      <family val="2"/>
    </font>
    <font>
      <b/>
      <sz val="11"/>
      <color indexed="8"/>
      <name val="Calibri"/>
      <family val="2"/>
    </font>
    <font>
      <i/>
      <sz val="11"/>
      <color indexed="8"/>
      <name val="Calibri"/>
      <family val="2"/>
    </font>
    <font>
      <sz val="11"/>
      <color indexed="8"/>
      <name val="Trebuchet MS"/>
      <family val="2"/>
    </font>
    <font>
      <b/>
      <sz val="19"/>
      <color indexed="10"/>
      <name val="Trebuchet MS"/>
      <family val="2"/>
    </font>
    <font>
      <b/>
      <sz val="12"/>
      <color indexed="9"/>
      <name val="Calibri"/>
      <family val="2"/>
    </font>
    <font>
      <b/>
      <sz val="12"/>
      <color indexed="8"/>
      <name val="Calibri"/>
      <family val="2"/>
    </font>
    <font>
      <b/>
      <i/>
      <sz val="12"/>
      <color indexed="8"/>
      <name val="Calibri"/>
      <family val="2"/>
    </font>
    <font>
      <sz val="12"/>
      <color indexed="8"/>
      <name val="Calibri"/>
      <family val="2"/>
    </font>
    <font>
      <i/>
      <sz val="12"/>
      <color indexed="8"/>
      <name val="Calibri"/>
      <family val="2"/>
    </font>
    <font>
      <b/>
      <i/>
      <sz val="12"/>
      <color indexed="9"/>
      <name val="Calibri"/>
      <family val="2"/>
    </font>
    <font>
      <b/>
      <sz val="12"/>
      <name val="Calibri"/>
      <family val="2"/>
    </font>
    <font>
      <b/>
      <i/>
      <sz val="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11"/>
      <color theme="1"/>
      <name val="Trebuchet MS"/>
      <family val="2"/>
    </font>
    <font>
      <b/>
      <sz val="19"/>
      <color rgb="FFFF0000"/>
      <name val="Trebuchet MS"/>
      <family val="2"/>
    </font>
    <font>
      <b/>
      <sz val="16"/>
      <color rgb="FFFF0000"/>
      <name val="Trebuchet MS"/>
      <family val="2"/>
    </font>
    <font>
      <b/>
      <sz val="12"/>
      <color theme="0"/>
      <name val="Calibri"/>
      <family val="2"/>
    </font>
    <font>
      <b/>
      <sz val="12"/>
      <color theme="1"/>
      <name val="Calibri"/>
      <family val="2"/>
    </font>
    <font>
      <sz val="12"/>
      <color theme="1"/>
      <name val="Calibri"/>
      <family val="2"/>
    </font>
    <font>
      <b/>
      <i/>
      <sz val="12"/>
      <color theme="0"/>
      <name val="Calibri"/>
      <family val="2"/>
    </font>
    <font>
      <b/>
      <i/>
      <sz val="12"/>
      <color theme="1"/>
      <name val="Calibri"/>
      <family val="2"/>
    </font>
    <font>
      <i/>
      <sz val="12"/>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1"/>
        <bgColor indexed="64"/>
      </patternFill>
    </fill>
    <fill>
      <patternFill patternType="solid">
        <fgColor theme="0" tint="-0.1499900072813034"/>
        <bgColor indexed="64"/>
      </patternFill>
    </fill>
    <fill>
      <patternFill patternType="solid">
        <fgColor theme="1" tint="0.15000000596046448"/>
        <bgColor indexed="64"/>
      </patternFill>
    </fill>
    <fill>
      <patternFill patternType="solid">
        <fgColor theme="0" tint="-0.24997000396251678"/>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style="thin"/>
      <right style="thin"/>
      <top style="thin"/>
      <bottom/>
    </border>
    <border>
      <left style="thin">
        <color theme="0"/>
      </left>
      <right style="thin">
        <color theme="0"/>
      </right>
      <top style="thin">
        <color theme="0"/>
      </top>
      <bottom style="thin">
        <color theme="0"/>
      </bottom>
    </border>
    <border>
      <left style="thin"/>
      <right style="thin">
        <color theme="0"/>
      </right>
      <top style="thin"/>
      <bottom style="thin">
        <color theme="0"/>
      </bottom>
    </border>
    <border>
      <left style="thin">
        <color theme="0"/>
      </left>
      <right style="thin">
        <color theme="0"/>
      </right>
      <top style="thin"/>
      <bottom style="thin">
        <color theme="0"/>
      </bottom>
    </border>
    <border>
      <left style="thin">
        <color theme="0"/>
      </left>
      <right/>
      <top style="thin"/>
      <bottom/>
    </border>
    <border>
      <left style="thin">
        <color theme="0"/>
      </left>
      <right style="thin"/>
      <top style="thin"/>
      <bottom/>
    </border>
    <border>
      <left style="thin"/>
      <right style="thin"/>
      <top style="thin">
        <color theme="0"/>
      </top>
      <bottom style="thin">
        <color theme="0"/>
      </bottom>
    </border>
    <border>
      <left style="thin"/>
      <right style="thin"/>
      <top style="thin">
        <color theme="0"/>
      </top>
      <bottom/>
    </border>
    <border>
      <left style="thin"/>
      <right style="thin"/>
      <top/>
      <bottom style="thin"/>
    </border>
    <border>
      <left style="thin"/>
      <right style="thin"/>
      <top style="thin">
        <color theme="0"/>
      </top>
      <bottom style="thin"/>
    </border>
    <border>
      <left/>
      <right style="thin"/>
      <top/>
      <bottom style="thin"/>
    </border>
    <border>
      <left style="thin"/>
      <right/>
      <top style="thin"/>
      <bottom/>
    </border>
    <border>
      <left/>
      <right style="thin"/>
      <top/>
      <bottom/>
    </border>
    <border>
      <left style="thin"/>
      <right/>
      <top style="thin"/>
      <bottom style="thin"/>
    </border>
    <border>
      <left/>
      <right style="thin"/>
      <top style="thin"/>
      <bottom style="thin"/>
    </border>
    <border>
      <left/>
      <right/>
      <top style="thin"/>
      <bottom style="thin"/>
    </border>
    <border>
      <left/>
      <right style="thin"/>
      <top style="thin"/>
      <bottom/>
    </border>
    <border>
      <left style="thin"/>
      <right/>
      <top/>
      <bottom style="thin"/>
    </border>
    <border>
      <left/>
      <right/>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3">
    <xf numFmtId="0" fontId="0" fillId="0" borderId="0" xfId="0" applyFont="1" applyAlignment="1">
      <alignment/>
    </xf>
    <xf numFmtId="0" fontId="58" fillId="0" borderId="0" xfId="0" applyFont="1" applyAlignment="1">
      <alignment horizontal="right"/>
    </xf>
    <xf numFmtId="0" fontId="0" fillId="0" borderId="0" xfId="0" applyAlignment="1">
      <alignment horizontal="center" vertical="center" wrapText="1"/>
    </xf>
    <xf numFmtId="0" fontId="0" fillId="0" borderId="0" xfId="0" applyAlignment="1">
      <alignment horizontal="left" vertical="top" wrapText="1"/>
    </xf>
    <xf numFmtId="43" fontId="56" fillId="0" borderId="10" xfId="42" applyNumberFormat="1" applyFont="1" applyBorder="1" applyAlignment="1">
      <alignment horizontal="center" vertical="center"/>
    </xf>
    <xf numFmtId="0" fontId="59" fillId="33" borderId="0" xfId="0" applyFont="1" applyFill="1" applyBorder="1" applyAlignment="1">
      <alignment/>
    </xf>
    <xf numFmtId="0" fontId="59" fillId="33" borderId="0" xfId="0" applyFont="1" applyFill="1" applyAlignment="1">
      <alignment/>
    </xf>
    <xf numFmtId="0" fontId="3" fillId="33" borderId="0" xfId="0" applyFont="1" applyFill="1" applyBorder="1" applyAlignment="1">
      <alignment horizontal="right"/>
    </xf>
    <xf numFmtId="0" fontId="59" fillId="0" borderId="0" xfId="0" applyFont="1" applyBorder="1" applyAlignment="1">
      <alignment/>
    </xf>
    <xf numFmtId="0" fontId="0" fillId="0" borderId="0" xfId="0" applyBorder="1" applyAlignment="1">
      <alignment/>
    </xf>
    <xf numFmtId="0" fontId="5" fillId="33" borderId="0" xfId="0" applyFont="1" applyFill="1" applyBorder="1" applyAlignment="1">
      <alignment/>
    </xf>
    <xf numFmtId="0" fontId="6" fillId="33" borderId="0" xfId="0" applyFont="1" applyFill="1" applyBorder="1" applyAlignment="1">
      <alignment/>
    </xf>
    <xf numFmtId="0" fontId="60" fillId="33" borderId="0" xfId="0" applyFont="1" applyFill="1" applyBorder="1" applyAlignment="1">
      <alignment/>
    </xf>
    <xf numFmtId="0" fontId="9" fillId="33" borderId="0" xfId="0" applyFont="1" applyFill="1" applyBorder="1" applyAlignment="1">
      <alignment wrapText="1"/>
    </xf>
    <xf numFmtId="0" fontId="59" fillId="34" borderId="0" xfId="0" applyFont="1" applyFill="1" applyAlignment="1">
      <alignment/>
    </xf>
    <xf numFmtId="0" fontId="7" fillId="34" borderId="0" xfId="0" applyFont="1" applyFill="1" applyAlignment="1">
      <alignment/>
    </xf>
    <xf numFmtId="165" fontId="3" fillId="34" borderId="0" xfId="0" applyNumberFormat="1" applyFont="1" applyFill="1" applyAlignment="1">
      <alignment vertical="top" wrapText="1"/>
    </xf>
    <xf numFmtId="0" fontId="59" fillId="0" borderId="0" xfId="0" applyFont="1" applyAlignment="1">
      <alignment/>
    </xf>
    <xf numFmtId="165" fontId="3" fillId="34" borderId="0" xfId="0" applyNumberFormat="1" applyFont="1" applyFill="1" applyAlignment="1">
      <alignment horizontal="right" vertical="top" wrapText="1"/>
    </xf>
    <xf numFmtId="0" fontId="61" fillId="33" borderId="0" xfId="0" applyFont="1" applyFill="1" applyBorder="1" applyAlignment="1">
      <alignment horizontal="left" vertical="top" wrapText="1"/>
    </xf>
    <xf numFmtId="0" fontId="7"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59" fillId="34" borderId="0" xfId="0" applyFont="1" applyFill="1" applyAlignment="1">
      <alignment horizontal="left" vertical="top"/>
    </xf>
    <xf numFmtId="0" fontId="59" fillId="0" borderId="0" xfId="0" applyFont="1" applyAlignment="1">
      <alignment horizontal="left" vertical="top"/>
    </xf>
    <xf numFmtId="0" fontId="4" fillId="34" borderId="0" xfId="0" applyFont="1" applyFill="1" applyAlignment="1">
      <alignment horizontal="left" vertical="top" wrapText="1"/>
    </xf>
    <xf numFmtId="0" fontId="4" fillId="0" borderId="0" xfId="0" applyFont="1" applyAlignment="1">
      <alignment horizontal="left" vertical="top" wrapText="1"/>
    </xf>
    <xf numFmtId="0" fontId="4" fillId="34" borderId="0" xfId="0" applyFont="1" applyFill="1" applyAlignment="1">
      <alignment/>
    </xf>
    <xf numFmtId="0" fontId="4" fillId="0" borderId="0" xfId="0" applyFont="1" applyAlignment="1">
      <alignment/>
    </xf>
    <xf numFmtId="0" fontId="4" fillId="33" borderId="0" xfId="0" applyFont="1" applyFill="1" applyAlignment="1">
      <alignment/>
    </xf>
    <xf numFmtId="0" fontId="7" fillId="33" borderId="0" xfId="0" applyFont="1" applyFill="1" applyAlignment="1">
      <alignment/>
    </xf>
    <xf numFmtId="0" fontId="59" fillId="33" borderId="0" xfId="0" applyFont="1" applyFill="1" applyAlignment="1">
      <alignment horizontal="left" vertical="top"/>
    </xf>
    <xf numFmtId="0" fontId="4" fillId="33" borderId="0" xfId="0" applyFont="1" applyFill="1" applyAlignment="1">
      <alignment horizontal="left" vertical="top" wrapText="1"/>
    </xf>
    <xf numFmtId="0" fontId="6" fillId="33" borderId="0" xfId="0" applyFont="1" applyFill="1" applyAlignment="1">
      <alignment/>
    </xf>
    <xf numFmtId="43" fontId="62" fillId="35" borderId="12" xfId="42" applyNumberFormat="1" applyFont="1" applyFill="1" applyBorder="1" applyAlignment="1">
      <alignment horizontal="center" vertical="center"/>
    </xf>
    <xf numFmtId="0" fontId="62" fillId="35" borderId="12" xfId="0" applyFont="1" applyFill="1" applyBorder="1" applyAlignment="1">
      <alignment horizontal="center" vertical="center" wrapText="1"/>
    </xf>
    <xf numFmtId="164" fontId="63" fillId="0" borderId="11" xfId="42" applyNumberFormat="1" applyFont="1" applyBorder="1" applyAlignment="1">
      <alignment horizontal="center" vertical="center"/>
    </xf>
    <xf numFmtId="0" fontId="64" fillId="0" borderId="11" xfId="0" applyFont="1" applyBorder="1" applyAlignment="1">
      <alignment horizontal="left" vertical="center" wrapText="1"/>
    </xf>
    <xf numFmtId="0" fontId="64" fillId="0" borderId="11" xfId="0" applyFont="1" applyBorder="1" applyAlignment="1">
      <alignment horizontal="center" vertical="center" wrapText="1"/>
    </xf>
    <xf numFmtId="0" fontId="64" fillId="36" borderId="11" xfId="0" applyFont="1" applyFill="1" applyBorder="1" applyAlignment="1">
      <alignment horizontal="center" vertical="center"/>
    </xf>
    <xf numFmtId="0" fontId="64" fillId="0" borderId="11" xfId="0" applyFont="1" applyFill="1" applyBorder="1" applyAlignment="1">
      <alignment horizontal="left" vertical="center" wrapText="1"/>
    </xf>
    <xf numFmtId="43" fontId="62" fillId="35" borderId="13" xfId="42" applyNumberFormat="1" applyFont="1" applyFill="1" applyBorder="1" applyAlignment="1">
      <alignment horizontal="center" vertical="center"/>
    </xf>
    <xf numFmtId="0" fontId="62" fillId="35" borderId="13" xfId="0" applyFont="1" applyFill="1" applyBorder="1" applyAlignment="1">
      <alignment horizontal="center" vertical="center" wrapText="1"/>
    </xf>
    <xf numFmtId="43" fontId="62" fillId="35" borderId="14" xfId="42" applyNumberFormat="1" applyFont="1" applyFill="1" applyBorder="1" applyAlignment="1">
      <alignment horizontal="center" vertical="center"/>
    </xf>
    <xf numFmtId="0" fontId="62" fillId="35" borderId="15" xfId="0" applyFont="1" applyFill="1" applyBorder="1" applyAlignment="1">
      <alignment horizontal="center" vertical="center" wrapText="1"/>
    </xf>
    <xf numFmtId="0" fontId="62" fillId="35" borderId="16" xfId="0" applyFont="1" applyFill="1" applyBorder="1" applyAlignment="1">
      <alignment horizontal="center" vertical="center" wrapText="1"/>
    </xf>
    <xf numFmtId="0" fontId="62" fillId="35" borderId="17" xfId="0" applyFont="1" applyFill="1" applyBorder="1" applyAlignment="1">
      <alignment horizontal="center" vertical="center" wrapText="1"/>
    </xf>
    <xf numFmtId="164" fontId="62" fillId="37" borderId="18" xfId="42" applyNumberFormat="1" applyFont="1" applyFill="1" applyBorder="1" applyAlignment="1">
      <alignment horizontal="center" vertical="center"/>
    </xf>
    <xf numFmtId="0" fontId="62" fillId="37" borderId="18" xfId="0" applyFont="1" applyFill="1" applyBorder="1" applyAlignment="1">
      <alignment horizontal="left" vertical="center" wrapText="1"/>
    </xf>
    <xf numFmtId="0" fontId="62" fillId="37" borderId="18" xfId="0" applyFont="1" applyFill="1" applyBorder="1" applyAlignment="1">
      <alignment horizontal="center" vertical="center" wrapText="1"/>
    </xf>
    <xf numFmtId="0" fontId="62" fillId="37" borderId="19" xfId="0" applyFont="1" applyFill="1" applyBorder="1" applyAlignment="1">
      <alignment horizontal="center" vertical="center"/>
    </xf>
    <xf numFmtId="0" fontId="65" fillId="37" borderId="18" xfId="0" applyFont="1" applyFill="1" applyBorder="1" applyAlignment="1">
      <alignment horizontal="center" vertical="center" wrapText="1"/>
    </xf>
    <xf numFmtId="164" fontId="63" fillId="38" borderId="20" xfId="42" applyNumberFormat="1" applyFont="1" applyFill="1" applyBorder="1" applyAlignment="1">
      <alignment horizontal="center" vertical="center"/>
    </xf>
    <xf numFmtId="0" fontId="63" fillId="38" borderId="20" xfId="0" applyFont="1" applyFill="1" applyBorder="1" applyAlignment="1">
      <alignment horizontal="left" vertical="center" wrapText="1"/>
    </xf>
    <xf numFmtId="0" fontId="63" fillId="38" borderId="20" xfId="0" applyFont="1" applyFill="1" applyBorder="1" applyAlignment="1">
      <alignment horizontal="center" vertical="center" wrapText="1"/>
    </xf>
    <xf numFmtId="0" fontId="63" fillId="38" borderId="21" xfId="0" applyFont="1" applyFill="1" applyBorder="1" applyAlignment="1">
      <alignment horizontal="center" vertical="center"/>
    </xf>
    <xf numFmtId="0" fontId="66" fillId="38" borderId="22" xfId="0" applyFont="1" applyFill="1" applyBorder="1" applyAlignment="1">
      <alignment horizontal="center" vertical="center" wrapText="1"/>
    </xf>
    <xf numFmtId="164" fontId="63" fillId="38" borderId="11" xfId="42" applyNumberFormat="1" applyFont="1" applyFill="1" applyBorder="1" applyAlignment="1">
      <alignment horizontal="center" vertical="center"/>
    </xf>
    <xf numFmtId="0" fontId="63" fillId="38" borderId="11" xfId="0" applyFont="1" applyFill="1" applyBorder="1" applyAlignment="1">
      <alignment horizontal="left" vertical="center" wrapText="1"/>
    </xf>
    <xf numFmtId="0" fontId="63" fillId="38" borderId="11" xfId="0" applyFont="1" applyFill="1" applyBorder="1" applyAlignment="1">
      <alignment horizontal="center" vertical="center" wrapText="1"/>
    </xf>
    <xf numFmtId="0" fontId="63" fillId="38" borderId="11" xfId="0" applyFont="1" applyFill="1" applyBorder="1" applyAlignment="1">
      <alignment horizontal="center" vertical="center"/>
    </xf>
    <xf numFmtId="0" fontId="66" fillId="38" borderId="11" xfId="0" applyFont="1" applyFill="1" applyBorder="1" applyAlignment="1">
      <alignment horizontal="center" vertical="center" wrapText="1"/>
    </xf>
    <xf numFmtId="0" fontId="64" fillId="33" borderId="11" xfId="0" applyFont="1" applyFill="1" applyBorder="1" applyAlignment="1">
      <alignment horizontal="left" vertical="center" wrapText="1"/>
    </xf>
    <xf numFmtId="0" fontId="64" fillId="33" borderId="11" xfId="0" applyFont="1" applyFill="1" applyBorder="1" applyAlignment="1">
      <alignment horizontal="center" vertical="center" wrapText="1"/>
    </xf>
    <xf numFmtId="164" fontId="63" fillId="33" borderId="11" xfId="42" applyNumberFormat="1" applyFont="1" applyFill="1" applyBorder="1" applyAlignment="1">
      <alignment horizontal="center" vertical="center"/>
    </xf>
    <xf numFmtId="164" fontId="25" fillId="38" borderId="11" xfId="42" applyNumberFormat="1" applyFont="1" applyFill="1" applyBorder="1" applyAlignment="1">
      <alignment horizontal="center" vertical="center"/>
    </xf>
    <xf numFmtId="0" fontId="25" fillId="38" borderId="11" xfId="0" applyFont="1" applyFill="1" applyBorder="1" applyAlignment="1">
      <alignment horizontal="left" vertical="center" wrapText="1"/>
    </xf>
    <xf numFmtId="0" fontId="25" fillId="38" borderId="11" xfId="0" applyFont="1" applyFill="1" applyBorder="1" applyAlignment="1">
      <alignment horizontal="center" vertical="center" wrapText="1"/>
    </xf>
    <xf numFmtId="0" fontId="25" fillId="38" borderId="11" xfId="0" applyFont="1" applyFill="1" applyBorder="1" applyAlignment="1">
      <alignment horizontal="center" vertical="center"/>
    </xf>
    <xf numFmtId="0" fontId="26" fillId="38" borderId="11" xfId="0" applyFont="1" applyFill="1" applyBorder="1" applyAlignment="1">
      <alignment horizontal="center" vertical="center" wrapText="1"/>
    </xf>
    <xf numFmtId="164" fontId="64" fillId="0" borderId="11" xfId="42" applyNumberFormat="1" applyFont="1" applyBorder="1" applyAlignment="1">
      <alignment horizontal="center" vertical="center"/>
    </xf>
    <xf numFmtId="164" fontId="64" fillId="33" borderId="11" xfId="42" applyNumberFormat="1" applyFont="1" applyFill="1" applyBorder="1" applyAlignment="1">
      <alignment horizontal="center" vertical="center"/>
    </xf>
    <xf numFmtId="0" fontId="62" fillId="35" borderId="23" xfId="0" applyFont="1" applyFill="1" applyBorder="1" applyAlignment="1">
      <alignment horizontal="center" vertical="center" wrapText="1"/>
    </xf>
    <xf numFmtId="164" fontId="62" fillId="37" borderId="13" xfId="42" applyNumberFormat="1" applyFont="1" applyFill="1" applyBorder="1" applyAlignment="1">
      <alignment horizontal="center" vertical="center"/>
    </xf>
    <xf numFmtId="0" fontId="62" fillId="37" borderId="13" xfId="0" applyFont="1" applyFill="1" applyBorder="1" applyAlignment="1">
      <alignment horizontal="left" vertical="center" wrapText="1"/>
    </xf>
    <xf numFmtId="0" fontId="62" fillId="37" borderId="13" xfId="0" applyFont="1" applyFill="1" applyBorder="1" applyAlignment="1">
      <alignment horizontal="center" vertical="center" wrapText="1"/>
    </xf>
    <xf numFmtId="0" fontId="62" fillId="37" borderId="13" xfId="0" applyFont="1" applyFill="1" applyBorder="1" applyAlignment="1">
      <alignment horizontal="center" vertical="center"/>
    </xf>
    <xf numFmtId="0" fontId="65" fillId="37" borderId="13" xfId="0" applyFont="1" applyFill="1" applyBorder="1" applyAlignment="1">
      <alignment horizontal="center" vertical="center" wrapText="1"/>
    </xf>
    <xf numFmtId="0" fontId="63" fillId="38" borderId="20" xfId="0" applyFont="1" applyFill="1" applyBorder="1" applyAlignment="1">
      <alignment horizontal="center" vertical="center"/>
    </xf>
    <xf numFmtId="0" fontId="67" fillId="38" borderId="11" xfId="0" applyFont="1" applyFill="1" applyBorder="1" applyAlignment="1">
      <alignment horizontal="right" vertical="center" wrapText="1"/>
    </xf>
    <xf numFmtId="0" fontId="66" fillId="38" borderId="22" xfId="0" applyFont="1" applyFill="1" applyBorder="1" applyAlignment="1">
      <alignment horizontal="right" vertical="center" wrapText="1"/>
    </xf>
    <xf numFmtId="0" fontId="64" fillId="33" borderId="12" xfId="0" applyFont="1" applyFill="1" applyBorder="1" applyAlignment="1">
      <alignment horizontal="left" vertical="center" wrapText="1"/>
    </xf>
    <xf numFmtId="0" fontId="64" fillId="33" borderId="12" xfId="0" applyFont="1" applyFill="1" applyBorder="1" applyAlignment="1">
      <alignment horizontal="center" vertical="center" wrapText="1"/>
    </xf>
    <xf numFmtId="0" fontId="64" fillId="36" borderId="12" xfId="0" applyFont="1" applyFill="1" applyBorder="1" applyAlignment="1">
      <alignment horizontal="center" vertical="center"/>
    </xf>
    <xf numFmtId="0" fontId="64" fillId="0" borderId="20" xfId="0" applyFont="1" applyBorder="1" applyAlignment="1">
      <alignment horizontal="left" vertical="center" wrapText="1"/>
    </xf>
    <xf numFmtId="0" fontId="64" fillId="0" borderId="20" xfId="0" applyFont="1" applyBorder="1" applyAlignment="1">
      <alignment horizontal="center" vertical="center" wrapText="1"/>
    </xf>
    <xf numFmtId="164" fontId="64" fillId="33" borderId="12" xfId="42" applyNumberFormat="1" applyFont="1" applyFill="1" applyBorder="1" applyAlignment="1">
      <alignment horizontal="center" vertical="center"/>
    </xf>
    <xf numFmtId="164" fontId="64" fillId="0" borderId="20" xfId="42" applyNumberFormat="1" applyFont="1" applyBorder="1" applyAlignment="1">
      <alignment horizontal="center" vertical="center"/>
    </xf>
    <xf numFmtId="164" fontId="63" fillId="33" borderId="20" xfId="42" applyNumberFormat="1" applyFont="1" applyFill="1" applyBorder="1" applyAlignment="1">
      <alignment horizontal="center" vertical="center"/>
    </xf>
    <xf numFmtId="0" fontId="63" fillId="33" borderId="20" xfId="0" applyFont="1" applyFill="1" applyBorder="1" applyAlignment="1">
      <alignment horizontal="left" vertical="center" wrapText="1"/>
    </xf>
    <xf numFmtId="0" fontId="63" fillId="33" borderId="20" xfId="0" applyFont="1" applyFill="1" applyBorder="1" applyAlignment="1">
      <alignment horizontal="center" vertical="center" wrapText="1"/>
    </xf>
    <xf numFmtId="0" fontId="63" fillId="33" borderId="20" xfId="0" applyFont="1" applyFill="1" applyBorder="1" applyAlignment="1">
      <alignment horizontal="center" vertical="center"/>
    </xf>
    <xf numFmtId="0" fontId="66" fillId="33" borderId="20" xfId="0" applyFont="1" applyFill="1" applyBorder="1" applyAlignment="1">
      <alignment horizontal="center" vertical="center" wrapText="1"/>
    </xf>
    <xf numFmtId="0" fontId="64" fillId="33" borderId="20" xfId="0" applyFont="1" applyFill="1" applyBorder="1" applyAlignment="1">
      <alignment horizontal="left" vertical="center" wrapText="1"/>
    </xf>
    <xf numFmtId="0" fontId="64" fillId="33" borderId="20" xfId="0" applyFont="1" applyFill="1" applyBorder="1" applyAlignment="1">
      <alignment horizontal="center" vertical="center" wrapText="1"/>
    </xf>
    <xf numFmtId="0" fontId="63" fillId="36" borderId="20" xfId="0" applyFont="1" applyFill="1" applyBorder="1" applyAlignment="1">
      <alignment horizontal="center" vertical="center"/>
    </xf>
    <xf numFmtId="0" fontId="66" fillId="39" borderId="22" xfId="0" applyFont="1" applyFill="1" applyBorder="1" applyAlignment="1" applyProtection="1">
      <alignment horizontal="center" vertical="center" wrapText="1"/>
      <protection locked="0"/>
    </xf>
    <xf numFmtId="0" fontId="64" fillId="39" borderId="22" xfId="0" applyFont="1" applyFill="1" applyBorder="1" applyAlignment="1" applyProtection="1">
      <alignment vertical="center" wrapText="1"/>
      <protection locked="0"/>
    </xf>
    <xf numFmtId="0" fontId="67" fillId="39" borderId="11" xfId="0" applyFont="1" applyFill="1" applyBorder="1" applyAlignment="1" applyProtection="1">
      <alignment horizontal="right" vertical="center" wrapText="1"/>
      <protection locked="0"/>
    </xf>
    <xf numFmtId="0" fontId="64" fillId="39" borderId="11" xfId="0" applyFont="1" applyFill="1" applyBorder="1" applyAlignment="1" applyProtection="1">
      <alignment horizontal="center" vertical="center"/>
      <protection locked="0"/>
    </xf>
    <xf numFmtId="0" fontId="67" fillId="39" borderId="22" xfId="0" applyFont="1" applyFill="1" applyBorder="1" applyAlignment="1" applyProtection="1">
      <alignment horizontal="right" vertical="center" wrapText="1"/>
      <protection locked="0"/>
    </xf>
    <xf numFmtId="0" fontId="67" fillId="39" borderId="24" xfId="0" applyFont="1" applyFill="1" applyBorder="1" applyAlignment="1" applyProtection="1">
      <alignment horizontal="right" vertical="center" wrapText="1"/>
      <protection locked="0"/>
    </xf>
    <xf numFmtId="0" fontId="64" fillId="39" borderId="20" xfId="0" applyFont="1" applyFill="1" applyBorder="1" applyAlignment="1" applyProtection="1">
      <alignment horizontal="center" vertical="center"/>
      <protection locked="0"/>
    </xf>
    <xf numFmtId="0" fontId="8" fillId="33" borderId="0" xfId="0" applyFont="1" applyFill="1" applyBorder="1" applyAlignment="1">
      <alignment horizontal="center"/>
    </xf>
    <xf numFmtId="0" fontId="6" fillId="33" borderId="0" xfId="0" applyFont="1" applyFill="1" applyBorder="1" applyAlignment="1">
      <alignment horizontal="center" wrapText="1"/>
    </xf>
    <xf numFmtId="0" fontId="2" fillId="35" borderId="11" xfId="0" applyFont="1" applyFill="1" applyBorder="1" applyAlignment="1">
      <alignment horizontal="center" vertical="top" wrapText="1"/>
    </xf>
    <xf numFmtId="0" fontId="4" fillId="39" borderId="11" xfId="0" applyNumberFormat="1"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0" fontId="7" fillId="33" borderId="0" xfId="0" applyFont="1" applyFill="1" applyBorder="1" applyAlignment="1">
      <alignment horizontal="center"/>
    </xf>
    <xf numFmtId="0" fontId="14" fillId="33" borderId="25" xfId="0" applyFont="1" applyFill="1" applyBorder="1" applyAlignment="1">
      <alignment horizontal="left" vertical="center" wrapText="1"/>
    </xf>
    <xf numFmtId="0" fontId="14" fillId="33" borderId="26" xfId="0" applyFont="1" applyFill="1" applyBorder="1" applyAlignment="1">
      <alignment horizontal="left" vertical="center" wrapText="1"/>
    </xf>
    <xf numFmtId="0" fontId="10" fillId="33" borderId="0" xfId="0" applyFont="1" applyFill="1" applyBorder="1" applyAlignment="1">
      <alignment horizontal="left" vertical="top" wrapText="1"/>
    </xf>
    <xf numFmtId="0" fontId="11" fillId="33" borderId="0" xfId="0" applyFont="1" applyFill="1" applyBorder="1" applyAlignment="1">
      <alignment horizontal="left" vertical="top" wrapText="1"/>
    </xf>
    <xf numFmtId="0" fontId="61" fillId="33" borderId="0" xfId="0" applyFont="1" applyFill="1" applyBorder="1" applyAlignment="1">
      <alignment horizontal="left" vertical="top" wrapText="1"/>
    </xf>
    <xf numFmtId="0" fontId="12" fillId="35" borderId="11" xfId="0" applyFont="1" applyFill="1" applyBorder="1" applyAlignment="1">
      <alignment horizontal="center" vertical="top" wrapText="1"/>
    </xf>
    <xf numFmtId="0" fontId="4" fillId="34" borderId="25" xfId="0" applyFont="1" applyFill="1" applyBorder="1" applyAlignment="1">
      <alignment horizontal="left" vertical="top" wrapText="1"/>
    </xf>
    <xf numFmtId="0" fontId="4" fillId="34" borderId="26" xfId="0" applyFont="1" applyFill="1" applyBorder="1" applyAlignment="1">
      <alignment horizontal="left" vertical="top" wrapText="1"/>
    </xf>
    <xf numFmtId="0" fontId="14" fillId="39" borderId="25" xfId="0" applyFont="1" applyFill="1" applyBorder="1" applyAlignment="1">
      <alignment horizontal="center" vertical="center"/>
    </xf>
    <xf numFmtId="0" fontId="14" fillId="39" borderId="26" xfId="0" applyFont="1" applyFill="1" applyBorder="1" applyAlignment="1">
      <alignment horizontal="center" vertical="center"/>
    </xf>
    <xf numFmtId="0" fontId="14" fillId="33" borderId="25" xfId="0" applyFont="1" applyFill="1" applyBorder="1" applyAlignment="1">
      <alignment horizontal="left" vertical="top" wrapText="1"/>
    </xf>
    <xf numFmtId="0" fontId="14" fillId="33" borderId="26" xfId="0" applyFont="1" applyFill="1" applyBorder="1" applyAlignment="1">
      <alignment horizontal="left" vertical="top" wrapText="1"/>
    </xf>
    <xf numFmtId="164" fontId="63" fillId="0" borderId="25" xfId="42" applyNumberFormat="1" applyFont="1" applyBorder="1" applyAlignment="1">
      <alignment horizontal="center" vertical="center"/>
    </xf>
    <xf numFmtId="164" fontId="63" fillId="0" borderId="27" xfId="42" applyNumberFormat="1" applyFont="1" applyBorder="1" applyAlignment="1">
      <alignment horizontal="center" vertical="center"/>
    </xf>
    <xf numFmtId="164" fontId="63" fillId="0" borderId="26" xfId="42" applyNumberFormat="1" applyFont="1" applyBorder="1" applyAlignment="1">
      <alignment horizontal="center" vertical="center"/>
    </xf>
    <xf numFmtId="164" fontId="63" fillId="39" borderId="23" xfId="42" applyNumberFormat="1" applyFont="1" applyFill="1" applyBorder="1" applyAlignment="1" applyProtection="1">
      <alignment horizontal="center" vertical="center"/>
      <protection locked="0"/>
    </xf>
    <xf numFmtId="164" fontId="63" fillId="39" borderId="28" xfId="42" applyNumberFormat="1" applyFont="1" applyFill="1" applyBorder="1" applyAlignment="1" applyProtection="1">
      <alignment horizontal="center" vertical="center"/>
      <protection locked="0"/>
    </xf>
    <xf numFmtId="164" fontId="63" fillId="39" borderId="29" xfId="42" applyNumberFormat="1" applyFont="1" applyFill="1" applyBorder="1" applyAlignment="1" applyProtection="1">
      <alignment horizontal="center" vertical="center"/>
      <protection locked="0"/>
    </xf>
    <xf numFmtId="164" fontId="63" fillId="39" borderId="22" xfId="42" applyNumberFormat="1" applyFont="1" applyFill="1" applyBorder="1" applyAlignment="1" applyProtection="1">
      <alignment horizontal="center" vertical="center"/>
      <protection locked="0"/>
    </xf>
    <xf numFmtId="0" fontId="63" fillId="39" borderId="23" xfId="0" applyFont="1" applyFill="1" applyBorder="1" applyAlignment="1" applyProtection="1">
      <alignment horizontal="center" vertical="center"/>
      <protection locked="0"/>
    </xf>
    <xf numFmtId="0" fontId="63" fillId="39" borderId="30" xfId="0" applyFont="1" applyFill="1" applyBorder="1" applyAlignment="1" applyProtection="1">
      <alignment horizontal="center" vertical="center"/>
      <protection locked="0"/>
    </xf>
    <xf numFmtId="0" fontId="63" fillId="39" borderId="28" xfId="0" applyFont="1" applyFill="1" applyBorder="1" applyAlignment="1" applyProtection="1">
      <alignment horizontal="center" vertical="center"/>
      <protection locked="0"/>
    </xf>
    <xf numFmtId="0" fontId="63" fillId="39" borderId="29" xfId="0" applyFont="1" applyFill="1" applyBorder="1" applyAlignment="1" applyProtection="1">
      <alignment horizontal="center" vertical="center"/>
      <protection locked="0"/>
    </xf>
    <xf numFmtId="0" fontId="63" fillId="39" borderId="31" xfId="0" applyFont="1" applyFill="1" applyBorder="1" applyAlignment="1" applyProtection="1">
      <alignment horizontal="center" vertical="center"/>
      <protection locked="0"/>
    </xf>
    <xf numFmtId="0" fontId="63" fillId="39" borderId="22" xfId="0" applyFont="1" applyFill="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142875</xdr:rowOff>
    </xdr:from>
    <xdr:to>
      <xdr:col>6</xdr:col>
      <xdr:colOff>533400</xdr:colOff>
      <xdr:row>6</xdr:row>
      <xdr:rowOff>85725</xdr:rowOff>
    </xdr:to>
    <xdr:pic>
      <xdr:nvPicPr>
        <xdr:cNvPr id="1" name="Picture 1" descr="van-embl_0"/>
        <xdr:cNvPicPr preferRelativeResize="1">
          <a:picLocks noChangeAspect="1"/>
        </xdr:cNvPicPr>
      </xdr:nvPicPr>
      <xdr:blipFill>
        <a:blip r:embed="rId1"/>
        <a:stretch>
          <a:fillRect/>
        </a:stretch>
      </xdr:blipFill>
      <xdr:spPr>
        <a:xfrm>
          <a:off x="590550" y="142875"/>
          <a:ext cx="3343275"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0</xdr:row>
      <xdr:rowOff>95250</xdr:rowOff>
    </xdr:from>
    <xdr:to>
      <xdr:col>3</xdr:col>
      <xdr:colOff>3105150</xdr:colOff>
      <xdr:row>6</xdr:row>
      <xdr:rowOff>0</xdr:rowOff>
    </xdr:to>
    <xdr:pic>
      <xdr:nvPicPr>
        <xdr:cNvPr id="1" name="Picture 1" descr="van-embl_0"/>
        <xdr:cNvPicPr preferRelativeResize="1">
          <a:picLocks noChangeAspect="1"/>
        </xdr:cNvPicPr>
      </xdr:nvPicPr>
      <xdr:blipFill>
        <a:blip r:embed="rId1"/>
        <a:stretch>
          <a:fillRect/>
        </a:stretch>
      </xdr:blipFill>
      <xdr:spPr>
        <a:xfrm>
          <a:off x="619125" y="95250"/>
          <a:ext cx="3343275"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N26"/>
  <sheetViews>
    <sheetView tabSelected="1" zoomScalePageLayoutView="0" workbookViewId="0" topLeftCell="A1">
      <selection activeCell="K2" sqref="K2:M2"/>
    </sheetView>
  </sheetViews>
  <sheetFormatPr defaultColWidth="9.140625" defaultRowHeight="15"/>
  <cols>
    <col min="1" max="1" width="5.28125" style="6" customWidth="1"/>
    <col min="2" max="7" width="9.140625" style="6" customWidth="1"/>
    <col min="8" max="8" width="29.28125" style="6" customWidth="1"/>
    <col min="9" max="10" width="9.140625" style="6" customWidth="1"/>
    <col min="11" max="11" width="35.00390625" style="6" customWidth="1"/>
    <col min="12" max="14" width="9.140625" style="6" customWidth="1"/>
    <col min="15" max="15" width="15.00390625" style="6" customWidth="1"/>
    <col min="16" max="16384" width="9.140625" style="6" customWidth="1"/>
  </cols>
  <sheetData>
    <row r="1" spans="2:14" ht="16.5">
      <c r="B1" s="5"/>
      <c r="C1" s="5"/>
      <c r="D1" s="5"/>
      <c r="E1" s="5"/>
      <c r="F1" s="5"/>
      <c r="G1" s="5"/>
      <c r="H1" s="5"/>
      <c r="I1" s="5"/>
      <c r="J1" s="5"/>
      <c r="K1" s="104" t="s">
        <v>5</v>
      </c>
      <c r="L1" s="104"/>
      <c r="M1" s="104"/>
      <c r="N1" s="5"/>
    </row>
    <row r="2" spans="2:14" ht="18">
      <c r="B2" s="5"/>
      <c r="C2" s="5"/>
      <c r="D2" s="5"/>
      <c r="E2" s="5"/>
      <c r="F2" s="5"/>
      <c r="G2" s="5"/>
      <c r="H2" s="5"/>
      <c r="I2" s="5"/>
      <c r="J2" s="7" t="s">
        <v>6</v>
      </c>
      <c r="K2" s="105"/>
      <c r="L2" s="105"/>
      <c r="M2" s="105"/>
      <c r="N2" s="5"/>
    </row>
    <row r="3" spans="2:14" ht="18">
      <c r="B3" s="5"/>
      <c r="C3" s="8"/>
      <c r="D3" s="5"/>
      <c r="E3" s="5"/>
      <c r="F3" s="5"/>
      <c r="G3" s="5"/>
      <c r="H3" s="5"/>
      <c r="I3" s="5"/>
      <c r="J3" s="7"/>
      <c r="K3" s="106"/>
      <c r="L3" s="106"/>
      <c r="M3" s="106"/>
      <c r="N3" s="5"/>
    </row>
    <row r="4" spans="2:14" ht="18">
      <c r="B4" s="5"/>
      <c r="C4" s="9"/>
      <c r="D4" s="5"/>
      <c r="E4" s="5"/>
      <c r="F4" s="5"/>
      <c r="G4" s="5"/>
      <c r="H4" s="5"/>
      <c r="I4" s="5"/>
      <c r="J4" s="7"/>
      <c r="K4" s="106"/>
      <c r="L4" s="106"/>
      <c r="M4" s="106"/>
      <c r="N4" s="5"/>
    </row>
    <row r="5" spans="2:14" ht="18">
      <c r="B5" s="5"/>
      <c r="C5" s="5"/>
      <c r="D5" s="5"/>
      <c r="E5" s="5"/>
      <c r="F5" s="5"/>
      <c r="G5" s="5"/>
      <c r="H5" s="5"/>
      <c r="I5" s="5"/>
      <c r="J5" s="7"/>
      <c r="K5" s="106"/>
      <c r="L5" s="106"/>
      <c r="M5" s="106"/>
      <c r="N5" s="5"/>
    </row>
    <row r="6" spans="2:14" ht="16.5">
      <c r="B6" s="5"/>
      <c r="C6" s="5"/>
      <c r="D6" s="5"/>
      <c r="E6" s="5"/>
      <c r="F6" s="5"/>
      <c r="G6" s="5"/>
      <c r="H6" s="5"/>
      <c r="I6" s="5"/>
      <c r="J6" s="5"/>
      <c r="K6" s="5"/>
      <c r="L6" s="5"/>
      <c r="M6" s="5"/>
      <c r="N6" s="5"/>
    </row>
    <row r="7" spans="2:14" ht="16.5">
      <c r="B7" s="5"/>
      <c r="C7" s="5"/>
      <c r="D7" s="5"/>
      <c r="E7" s="5"/>
      <c r="F7" s="5"/>
      <c r="G7" s="5"/>
      <c r="H7" s="5"/>
      <c r="I7" s="5"/>
      <c r="J7" s="5"/>
      <c r="K7" s="5"/>
      <c r="L7" s="5"/>
      <c r="M7" s="5"/>
      <c r="N7" s="5"/>
    </row>
    <row r="8" spans="2:14" ht="16.5">
      <c r="B8" s="5"/>
      <c r="C8" s="5"/>
      <c r="D8" s="5"/>
      <c r="E8" s="5"/>
      <c r="F8" s="5"/>
      <c r="G8" s="5"/>
      <c r="H8" s="5"/>
      <c r="I8" s="5"/>
      <c r="J8" s="5"/>
      <c r="K8" s="5"/>
      <c r="L8" s="5"/>
      <c r="M8" s="5"/>
      <c r="N8" s="5"/>
    </row>
    <row r="9" spans="2:14" ht="16.5">
      <c r="B9" s="5"/>
      <c r="C9" s="5"/>
      <c r="D9" s="5"/>
      <c r="E9" s="5"/>
      <c r="F9" s="5"/>
      <c r="G9" s="5"/>
      <c r="H9" s="5"/>
      <c r="I9" s="5"/>
      <c r="J9" s="5"/>
      <c r="K9" s="5"/>
      <c r="L9" s="5"/>
      <c r="M9" s="5"/>
      <c r="N9" s="5"/>
    </row>
    <row r="10" spans="2:14" ht="28.5">
      <c r="B10" s="5"/>
      <c r="C10" s="10" t="s">
        <v>20</v>
      </c>
      <c r="D10" s="11"/>
      <c r="E10" s="11"/>
      <c r="F10" s="11"/>
      <c r="G10" s="11"/>
      <c r="H10" s="11"/>
      <c r="I10" s="5"/>
      <c r="J10" s="5"/>
      <c r="K10" s="5"/>
      <c r="L10" s="5"/>
      <c r="M10" s="5"/>
      <c r="N10" s="5"/>
    </row>
    <row r="11" spans="2:14" ht="24.75">
      <c r="B11" s="5"/>
      <c r="C11" s="12" t="s">
        <v>21</v>
      </c>
      <c r="D11" s="11"/>
      <c r="E11" s="11"/>
      <c r="F11" s="11"/>
      <c r="G11" s="11"/>
      <c r="H11" s="11"/>
      <c r="I11" s="11"/>
      <c r="J11" s="11"/>
      <c r="K11" s="11"/>
      <c r="L11" s="11"/>
      <c r="M11" s="11"/>
      <c r="N11" s="5"/>
    </row>
    <row r="12" spans="2:14" ht="16.5">
      <c r="B12" s="5"/>
      <c r="C12" s="11"/>
      <c r="D12" s="11"/>
      <c r="E12" s="11"/>
      <c r="F12" s="11"/>
      <c r="G12" s="11"/>
      <c r="H12" s="11"/>
      <c r="I12" s="11"/>
      <c r="J12" s="11"/>
      <c r="K12" s="11"/>
      <c r="L12" s="11"/>
      <c r="M12" s="11"/>
      <c r="N12" s="5"/>
    </row>
    <row r="13" spans="2:14" ht="16.5">
      <c r="B13" s="5"/>
      <c r="C13" s="11"/>
      <c r="D13" s="11"/>
      <c r="E13" s="11"/>
      <c r="F13" s="11"/>
      <c r="G13" s="11"/>
      <c r="H13" s="11"/>
      <c r="I13" s="11"/>
      <c r="J13" s="11"/>
      <c r="K13" s="11"/>
      <c r="L13" s="11"/>
      <c r="M13" s="11"/>
      <c r="N13" s="5"/>
    </row>
    <row r="14" spans="2:14" ht="16.5">
      <c r="B14" s="5"/>
      <c r="C14" s="11"/>
      <c r="D14" s="11"/>
      <c r="E14" s="11"/>
      <c r="F14" s="11"/>
      <c r="G14" s="11"/>
      <c r="H14" s="11"/>
      <c r="I14" s="11"/>
      <c r="J14" s="11"/>
      <c r="K14" s="11"/>
      <c r="L14" s="11"/>
      <c r="M14" s="11"/>
      <c r="N14" s="5"/>
    </row>
    <row r="15" spans="2:14" ht="18">
      <c r="B15" s="5"/>
      <c r="C15" s="107" t="s">
        <v>7</v>
      </c>
      <c r="D15" s="107"/>
      <c r="E15" s="107"/>
      <c r="F15" s="107"/>
      <c r="G15" s="107"/>
      <c r="H15" s="107"/>
      <c r="I15" s="107"/>
      <c r="J15" s="107"/>
      <c r="K15" s="107"/>
      <c r="L15" s="11"/>
      <c r="M15" s="11"/>
      <c r="N15" s="5"/>
    </row>
    <row r="16" spans="2:14" ht="16.5">
      <c r="B16" s="5"/>
      <c r="C16" s="11"/>
      <c r="D16" s="11"/>
      <c r="E16" s="11"/>
      <c r="F16" s="11"/>
      <c r="G16" s="11"/>
      <c r="H16" s="11"/>
      <c r="I16" s="11"/>
      <c r="J16" s="11"/>
      <c r="K16" s="11"/>
      <c r="L16" s="11"/>
      <c r="M16" s="11"/>
      <c r="N16" s="5"/>
    </row>
    <row r="17" spans="2:14" ht="16.5">
      <c r="B17" s="5"/>
      <c r="C17" s="11"/>
      <c r="D17" s="11"/>
      <c r="E17" s="11"/>
      <c r="F17" s="11"/>
      <c r="G17" s="11"/>
      <c r="H17" s="11"/>
      <c r="I17" s="11"/>
      <c r="J17" s="11"/>
      <c r="K17" s="11"/>
      <c r="L17" s="11"/>
      <c r="M17" s="11"/>
      <c r="N17" s="5"/>
    </row>
    <row r="18" spans="2:14" ht="16.5">
      <c r="B18" s="5"/>
      <c r="C18" s="102" t="s">
        <v>8</v>
      </c>
      <c r="D18" s="102"/>
      <c r="E18" s="102"/>
      <c r="F18" s="102"/>
      <c r="G18" s="102"/>
      <c r="H18" s="102"/>
      <c r="I18" s="102"/>
      <c r="J18" s="102"/>
      <c r="K18" s="102"/>
      <c r="L18" s="11"/>
      <c r="M18" s="11"/>
      <c r="N18" s="5"/>
    </row>
    <row r="19" spans="2:14" ht="30.75" customHeight="1">
      <c r="B19" s="5"/>
      <c r="C19" s="103" t="s">
        <v>9</v>
      </c>
      <c r="D19" s="103"/>
      <c r="E19" s="103"/>
      <c r="F19" s="103"/>
      <c r="G19" s="103"/>
      <c r="H19" s="103"/>
      <c r="I19" s="103"/>
      <c r="J19" s="103"/>
      <c r="K19" s="103"/>
      <c r="L19" s="13"/>
      <c r="M19" s="11"/>
      <c r="N19" s="5"/>
    </row>
    <row r="20" spans="2:14" ht="16.5">
      <c r="B20" s="5"/>
      <c r="C20" s="11"/>
      <c r="D20" s="11"/>
      <c r="E20" s="11"/>
      <c r="F20" s="11"/>
      <c r="G20" s="11"/>
      <c r="H20" s="11"/>
      <c r="I20" s="11"/>
      <c r="J20" s="11"/>
      <c r="K20" s="11"/>
      <c r="L20" s="11"/>
      <c r="M20" s="11"/>
      <c r="N20" s="5"/>
    </row>
    <row r="21" spans="2:14" ht="16.5">
      <c r="B21" s="5"/>
      <c r="C21" s="11"/>
      <c r="D21" s="11"/>
      <c r="E21" s="11"/>
      <c r="F21" s="11"/>
      <c r="G21" s="11"/>
      <c r="H21" s="11"/>
      <c r="I21" s="11"/>
      <c r="J21" s="11"/>
      <c r="K21" s="11"/>
      <c r="L21" s="11"/>
      <c r="M21" s="11"/>
      <c r="N21" s="5"/>
    </row>
    <row r="22" spans="2:14" ht="16.5">
      <c r="B22" s="5"/>
      <c r="C22" s="11"/>
      <c r="D22" s="11"/>
      <c r="E22" s="11"/>
      <c r="F22" s="11"/>
      <c r="G22" s="11"/>
      <c r="H22" s="11"/>
      <c r="I22" s="11"/>
      <c r="J22" s="11"/>
      <c r="K22" s="11"/>
      <c r="L22" s="11"/>
      <c r="M22" s="11"/>
      <c r="N22" s="5"/>
    </row>
    <row r="23" spans="2:14" ht="16.5">
      <c r="B23" s="5"/>
      <c r="C23" s="5"/>
      <c r="D23" s="5"/>
      <c r="E23" s="5"/>
      <c r="F23" s="5"/>
      <c r="G23" s="5"/>
      <c r="H23" s="5"/>
      <c r="I23" s="5"/>
      <c r="J23" s="5"/>
      <c r="K23" s="5"/>
      <c r="L23" s="5"/>
      <c r="M23" s="5"/>
      <c r="N23" s="5"/>
    </row>
    <row r="24" spans="2:14" ht="16.5">
      <c r="B24" s="5"/>
      <c r="C24" s="5"/>
      <c r="D24" s="5"/>
      <c r="E24" s="5"/>
      <c r="F24" s="5"/>
      <c r="G24" s="5"/>
      <c r="H24" s="5"/>
      <c r="I24" s="5"/>
      <c r="J24" s="5"/>
      <c r="K24" s="5"/>
      <c r="L24" s="5"/>
      <c r="M24" s="5"/>
      <c r="N24" s="5"/>
    </row>
    <row r="25" spans="2:14" ht="16.5">
      <c r="B25" s="5"/>
      <c r="C25" s="5"/>
      <c r="D25" s="5"/>
      <c r="E25" s="5"/>
      <c r="F25" s="5"/>
      <c r="G25" s="5"/>
      <c r="H25" s="5"/>
      <c r="I25" s="5"/>
      <c r="J25" s="5"/>
      <c r="K25" s="5"/>
      <c r="L25" s="5"/>
      <c r="M25" s="5"/>
      <c r="N25" s="5"/>
    </row>
    <row r="26" spans="2:14" ht="16.5">
      <c r="B26" s="5"/>
      <c r="C26" s="5"/>
      <c r="D26" s="5"/>
      <c r="E26" s="5"/>
      <c r="F26" s="5"/>
      <c r="G26" s="5"/>
      <c r="H26" s="5"/>
      <c r="I26" s="5"/>
      <c r="J26" s="5"/>
      <c r="K26" s="5"/>
      <c r="L26" s="5"/>
      <c r="M26" s="5"/>
      <c r="N26" s="5"/>
    </row>
  </sheetData>
  <sheetProtection sheet="1" objects="1" scenarios="1" selectLockedCells="1"/>
  <mergeCells count="8">
    <mergeCell ref="C18:K18"/>
    <mergeCell ref="C19:K19"/>
    <mergeCell ref="K1:M1"/>
    <mergeCell ref="K2:M2"/>
    <mergeCell ref="K3:M3"/>
    <mergeCell ref="K4:M4"/>
    <mergeCell ref="K5:M5"/>
    <mergeCell ref="C15:K15"/>
  </mergeCells>
  <conditionalFormatting sqref="K2:K5">
    <cfRule type="cellIs" priority="1" dxfId="1" operator="equal" stopIfTrue="1">
      <formula>0</formula>
    </cfRule>
  </conditionalFormatting>
  <printOptions/>
  <pageMargins left="0.7" right="0.7" top="0.75" bottom="0.75" header="0.3" footer="0.3"/>
  <pageSetup fitToHeight="0" fitToWidth="1" horizontalDpi="1200" verticalDpi="1200" orientation="landscape"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X259"/>
  <sheetViews>
    <sheetView zoomScale="90" zoomScaleNormal="90" zoomScalePageLayoutView="0" workbookViewId="0" topLeftCell="A1">
      <selection activeCell="C25" sqref="C25:D25"/>
    </sheetView>
  </sheetViews>
  <sheetFormatPr defaultColWidth="9.140625" defaultRowHeight="15"/>
  <cols>
    <col min="1" max="1" width="3.140625" style="14" customWidth="1"/>
    <col min="2" max="2" width="6.421875" style="14" customWidth="1"/>
    <col min="3" max="3" width="3.28125" style="15" customWidth="1"/>
    <col min="4" max="4" width="205.8515625" style="32" customWidth="1"/>
    <col min="5" max="24" width="9.140625" style="14" customWidth="1"/>
    <col min="25" max="16384" width="9.140625" style="17" customWidth="1"/>
  </cols>
  <sheetData>
    <row r="1" ht="18">
      <c r="D1" s="16"/>
    </row>
    <row r="2" ht="18">
      <c r="D2" s="18"/>
    </row>
    <row r="3" ht="18">
      <c r="D3" s="18"/>
    </row>
    <row r="4" ht="18">
      <c r="D4" s="18"/>
    </row>
    <row r="5" ht="18">
      <c r="D5" s="18"/>
    </row>
    <row r="6" ht="18">
      <c r="D6" s="18"/>
    </row>
    <row r="7" ht="18">
      <c r="D7" s="18"/>
    </row>
    <row r="8" spans="3:4" ht="21">
      <c r="C8" s="110" t="s">
        <v>20</v>
      </c>
      <c r="D8" s="111"/>
    </row>
    <row r="9" spans="3:4" ht="21">
      <c r="C9" s="112" t="s">
        <v>21</v>
      </c>
      <c r="D9" s="112"/>
    </row>
    <row r="10" spans="3:4" ht="21">
      <c r="C10" s="19"/>
      <c r="D10" s="19"/>
    </row>
    <row r="11" spans="3:4" ht="21">
      <c r="C11" s="113" t="s">
        <v>10</v>
      </c>
      <c r="D11" s="113"/>
    </row>
    <row r="12" spans="3:4" ht="18">
      <c r="C12" s="20">
        <v>1</v>
      </c>
      <c r="D12" s="21" t="s">
        <v>11</v>
      </c>
    </row>
    <row r="13" spans="3:4" ht="18">
      <c r="C13" s="20">
        <v>2</v>
      </c>
      <c r="D13" s="21" t="s">
        <v>12</v>
      </c>
    </row>
    <row r="14" spans="3:4" ht="18">
      <c r="C14" s="20">
        <v>3</v>
      </c>
      <c r="D14" s="21" t="s">
        <v>112</v>
      </c>
    </row>
    <row r="15" spans="3:4" ht="18">
      <c r="C15" s="20"/>
      <c r="D15" s="21"/>
    </row>
    <row r="16" spans="3:4" ht="18">
      <c r="C16" s="20"/>
      <c r="D16" s="21"/>
    </row>
    <row r="17" spans="1:24" s="23" customFormat="1" ht="21">
      <c r="A17" s="22"/>
      <c r="B17" s="22"/>
      <c r="C17" s="113" t="s">
        <v>13</v>
      </c>
      <c r="D17" s="113"/>
      <c r="E17" s="22"/>
      <c r="F17" s="22"/>
      <c r="G17" s="22"/>
      <c r="H17" s="22"/>
      <c r="I17" s="22"/>
      <c r="J17" s="22"/>
      <c r="K17" s="22"/>
      <c r="L17" s="22"/>
      <c r="M17" s="22"/>
      <c r="N17" s="22"/>
      <c r="O17" s="22"/>
      <c r="P17" s="22"/>
      <c r="Q17" s="22"/>
      <c r="R17" s="22"/>
      <c r="S17" s="22"/>
      <c r="T17" s="22"/>
      <c r="U17" s="22"/>
      <c r="V17" s="22"/>
      <c r="W17" s="22"/>
      <c r="X17" s="22"/>
    </row>
    <row r="18" spans="1:24" s="25" customFormat="1" ht="37.5" customHeight="1">
      <c r="A18" s="24"/>
      <c r="B18" s="24"/>
      <c r="C18" s="114" t="s">
        <v>14</v>
      </c>
      <c r="D18" s="115"/>
      <c r="E18" s="24"/>
      <c r="F18" s="24"/>
      <c r="G18" s="24"/>
      <c r="H18" s="24"/>
      <c r="I18" s="24"/>
      <c r="J18" s="24"/>
      <c r="K18" s="24"/>
      <c r="L18" s="24"/>
      <c r="M18" s="24"/>
      <c r="N18" s="24"/>
      <c r="O18" s="24"/>
      <c r="P18" s="24"/>
      <c r="Q18" s="24"/>
      <c r="R18" s="24"/>
      <c r="S18" s="24"/>
      <c r="T18" s="24"/>
      <c r="U18" s="24"/>
      <c r="V18" s="24"/>
      <c r="W18" s="24"/>
      <c r="X18" s="24"/>
    </row>
    <row r="19" spans="1:24" s="27" customFormat="1" ht="18">
      <c r="A19" s="26"/>
      <c r="B19" s="26"/>
      <c r="C19" s="116" t="s">
        <v>15</v>
      </c>
      <c r="D19" s="117"/>
      <c r="E19" s="26"/>
      <c r="F19" s="26"/>
      <c r="G19" s="26"/>
      <c r="H19" s="26"/>
      <c r="I19" s="26"/>
      <c r="J19" s="26"/>
      <c r="K19" s="26"/>
      <c r="L19" s="26"/>
      <c r="M19" s="26"/>
      <c r="N19" s="26"/>
      <c r="O19" s="26"/>
      <c r="P19" s="26"/>
      <c r="Q19" s="26"/>
      <c r="R19" s="26"/>
      <c r="S19" s="26"/>
      <c r="T19" s="26"/>
      <c r="U19" s="26"/>
      <c r="V19" s="26"/>
      <c r="W19" s="26"/>
      <c r="X19" s="26"/>
    </row>
    <row r="20" spans="1:24" s="27" customFormat="1" ht="84.75" customHeight="1">
      <c r="A20" s="26"/>
      <c r="B20" s="26"/>
      <c r="C20" s="108" t="s">
        <v>19</v>
      </c>
      <c r="D20" s="109"/>
      <c r="E20" s="26"/>
      <c r="F20" s="26"/>
      <c r="G20" s="26"/>
      <c r="H20" s="26"/>
      <c r="I20" s="26"/>
      <c r="J20" s="26"/>
      <c r="K20" s="26"/>
      <c r="L20" s="26"/>
      <c r="M20" s="26"/>
      <c r="N20" s="26"/>
      <c r="O20" s="26"/>
      <c r="P20" s="26"/>
      <c r="Q20" s="26"/>
      <c r="R20" s="26"/>
      <c r="S20" s="26"/>
      <c r="T20" s="26"/>
      <c r="U20" s="26"/>
      <c r="V20" s="26"/>
      <c r="W20" s="26"/>
      <c r="X20" s="26"/>
    </row>
    <row r="21" spans="1:24" s="27" customFormat="1" ht="84.75" customHeight="1" hidden="1">
      <c r="A21" s="26"/>
      <c r="B21" s="26"/>
      <c r="C21" s="108" t="s">
        <v>16</v>
      </c>
      <c r="D21" s="109"/>
      <c r="E21" s="26"/>
      <c r="F21" s="26"/>
      <c r="G21" s="26"/>
      <c r="H21" s="26"/>
      <c r="I21" s="26"/>
      <c r="J21" s="26"/>
      <c r="K21" s="26"/>
      <c r="L21" s="26"/>
      <c r="M21" s="26"/>
      <c r="N21" s="26"/>
      <c r="O21" s="26"/>
      <c r="P21" s="26"/>
      <c r="Q21" s="26"/>
      <c r="R21" s="26"/>
      <c r="S21" s="26"/>
      <c r="T21" s="26"/>
      <c r="U21" s="26"/>
      <c r="V21" s="26"/>
      <c r="W21" s="26"/>
      <c r="X21" s="26"/>
    </row>
    <row r="22" spans="1:24" s="27" customFormat="1" ht="84.75" customHeight="1" hidden="1">
      <c r="A22" s="26"/>
      <c r="B22" s="26"/>
      <c r="C22" s="108" t="s">
        <v>17</v>
      </c>
      <c r="D22" s="109"/>
      <c r="E22" s="26"/>
      <c r="F22" s="26"/>
      <c r="G22" s="26"/>
      <c r="H22" s="26"/>
      <c r="I22" s="26"/>
      <c r="J22" s="26"/>
      <c r="K22" s="26"/>
      <c r="L22" s="26"/>
      <c r="M22" s="26"/>
      <c r="N22" s="26"/>
      <c r="O22" s="26"/>
      <c r="P22" s="26"/>
      <c r="Q22" s="26"/>
      <c r="R22" s="26"/>
      <c r="S22" s="26"/>
      <c r="T22" s="26"/>
      <c r="U22" s="26"/>
      <c r="V22" s="26"/>
      <c r="W22" s="26"/>
      <c r="X22" s="26"/>
    </row>
    <row r="23" spans="1:24" s="27" customFormat="1" ht="84.75" customHeight="1" hidden="1">
      <c r="A23" s="26"/>
      <c r="B23" s="26"/>
      <c r="C23" s="108" t="s">
        <v>18</v>
      </c>
      <c r="D23" s="109"/>
      <c r="E23" s="26"/>
      <c r="F23" s="26"/>
      <c r="G23" s="26"/>
      <c r="H23" s="26"/>
      <c r="I23" s="26"/>
      <c r="J23" s="26"/>
      <c r="K23" s="26"/>
      <c r="L23" s="26"/>
      <c r="M23" s="26"/>
      <c r="N23" s="26"/>
      <c r="O23" s="26"/>
      <c r="P23" s="26"/>
      <c r="Q23" s="26"/>
      <c r="R23" s="26"/>
      <c r="S23" s="26"/>
      <c r="T23" s="26"/>
      <c r="U23" s="26"/>
      <c r="V23" s="26"/>
      <c r="W23" s="26"/>
      <c r="X23" s="26"/>
    </row>
    <row r="24" spans="3:4" s="28" customFormat="1" ht="66" customHeight="1">
      <c r="C24" s="118" t="s">
        <v>108</v>
      </c>
      <c r="D24" s="119"/>
    </row>
    <row r="25" spans="3:4" s="30" customFormat="1" ht="42" customHeight="1">
      <c r="C25" s="108" t="s">
        <v>109</v>
      </c>
      <c r="D25" s="109"/>
    </row>
    <row r="26" s="31" customFormat="1" ht="19.5" customHeight="1"/>
    <row r="27" s="31" customFormat="1" ht="19.5" customHeight="1"/>
    <row r="28" s="31" customFormat="1" ht="19.5" customHeight="1"/>
    <row r="29" spans="3:4" s="6" customFormat="1" ht="18">
      <c r="C29" s="29"/>
      <c r="D29" s="32"/>
    </row>
    <row r="30" spans="3:4" s="6" customFormat="1" ht="18">
      <c r="C30" s="29"/>
      <c r="D30" s="32"/>
    </row>
    <row r="31" spans="3:4" s="6" customFormat="1" ht="18">
      <c r="C31" s="29"/>
      <c r="D31" s="32"/>
    </row>
    <row r="32" spans="3:4" s="6" customFormat="1" ht="18">
      <c r="C32" s="29"/>
      <c r="D32" s="32"/>
    </row>
    <row r="33" spans="3:4" s="6" customFormat="1" ht="18">
      <c r="C33" s="29"/>
      <c r="D33" s="32"/>
    </row>
    <row r="34" spans="3:4" s="6" customFormat="1" ht="18">
      <c r="C34" s="29"/>
      <c r="D34" s="32"/>
    </row>
    <row r="35" spans="3:4" s="6" customFormat="1" ht="18">
      <c r="C35" s="29"/>
      <c r="D35" s="32"/>
    </row>
    <row r="36" spans="3:4" s="6" customFormat="1" ht="18">
      <c r="C36" s="29"/>
      <c r="D36" s="32"/>
    </row>
    <row r="37" spans="3:4" s="6" customFormat="1" ht="18">
      <c r="C37" s="29"/>
      <c r="D37" s="32"/>
    </row>
    <row r="38" spans="3:4" s="6" customFormat="1" ht="18">
      <c r="C38" s="29"/>
      <c r="D38" s="32"/>
    </row>
    <row r="39" spans="3:4" s="6" customFormat="1" ht="18">
      <c r="C39" s="29"/>
      <c r="D39" s="32"/>
    </row>
    <row r="40" spans="3:4" s="6" customFormat="1" ht="18">
      <c r="C40" s="29"/>
      <c r="D40" s="32"/>
    </row>
    <row r="41" spans="3:4" s="6" customFormat="1" ht="18">
      <c r="C41" s="29"/>
      <c r="D41" s="32"/>
    </row>
    <row r="42" spans="3:4" s="6" customFormat="1" ht="18">
      <c r="C42" s="29"/>
      <c r="D42" s="32"/>
    </row>
    <row r="43" spans="3:4" s="6" customFormat="1" ht="18">
      <c r="C43" s="29"/>
      <c r="D43" s="32"/>
    </row>
    <row r="44" spans="3:4" s="6" customFormat="1" ht="18">
      <c r="C44" s="29"/>
      <c r="D44" s="32"/>
    </row>
    <row r="45" spans="3:4" s="6" customFormat="1" ht="18">
      <c r="C45" s="29"/>
      <c r="D45" s="32"/>
    </row>
    <row r="46" spans="3:4" s="6" customFormat="1" ht="18">
      <c r="C46" s="29"/>
      <c r="D46" s="32"/>
    </row>
    <row r="47" spans="3:4" s="6" customFormat="1" ht="18">
      <c r="C47" s="29"/>
      <c r="D47" s="32"/>
    </row>
    <row r="48" spans="3:4" s="6" customFormat="1" ht="18">
      <c r="C48" s="29"/>
      <c r="D48" s="32"/>
    </row>
    <row r="49" spans="3:4" s="6" customFormat="1" ht="18">
      <c r="C49" s="29"/>
      <c r="D49" s="32"/>
    </row>
    <row r="50" spans="3:4" s="6" customFormat="1" ht="18">
      <c r="C50" s="29"/>
      <c r="D50" s="32"/>
    </row>
    <row r="51" spans="3:4" s="6" customFormat="1" ht="18">
      <c r="C51" s="29"/>
      <c r="D51" s="32"/>
    </row>
    <row r="52" spans="3:4" s="6" customFormat="1" ht="18">
      <c r="C52" s="29"/>
      <c r="D52" s="32"/>
    </row>
    <row r="53" spans="3:4" s="6" customFormat="1" ht="18">
      <c r="C53" s="29"/>
      <c r="D53" s="32"/>
    </row>
    <row r="54" spans="3:4" s="6" customFormat="1" ht="18">
      <c r="C54" s="29"/>
      <c r="D54" s="32"/>
    </row>
    <row r="55" spans="3:4" s="6" customFormat="1" ht="18">
      <c r="C55" s="29"/>
      <c r="D55" s="32"/>
    </row>
    <row r="56" spans="3:4" s="6" customFormat="1" ht="18">
      <c r="C56" s="29"/>
      <c r="D56" s="32"/>
    </row>
    <row r="57" spans="3:4" s="6" customFormat="1" ht="18">
      <c r="C57" s="29"/>
      <c r="D57" s="32"/>
    </row>
    <row r="58" spans="3:4" s="6" customFormat="1" ht="18">
      <c r="C58" s="29"/>
      <c r="D58" s="32"/>
    </row>
    <row r="59" spans="3:4" s="6" customFormat="1" ht="18">
      <c r="C59" s="29"/>
      <c r="D59" s="32"/>
    </row>
    <row r="60" spans="3:4" s="6" customFormat="1" ht="18">
      <c r="C60" s="29"/>
      <c r="D60" s="32"/>
    </row>
    <row r="61" spans="3:4" s="6" customFormat="1" ht="18">
      <c r="C61" s="29"/>
      <c r="D61" s="32"/>
    </row>
    <row r="62" spans="3:4" s="6" customFormat="1" ht="18">
      <c r="C62" s="29"/>
      <c r="D62" s="32"/>
    </row>
    <row r="63" spans="3:4" s="6" customFormat="1" ht="18">
      <c r="C63" s="29"/>
      <c r="D63" s="32"/>
    </row>
    <row r="64" spans="3:4" s="6" customFormat="1" ht="18">
      <c r="C64" s="29"/>
      <c r="D64" s="32"/>
    </row>
    <row r="65" spans="3:4" s="6" customFormat="1" ht="18">
      <c r="C65" s="29"/>
      <c r="D65" s="32"/>
    </row>
    <row r="66" spans="3:4" s="6" customFormat="1" ht="18">
      <c r="C66" s="29"/>
      <c r="D66" s="32"/>
    </row>
    <row r="67" spans="3:4" s="6" customFormat="1" ht="18">
      <c r="C67" s="29"/>
      <c r="D67" s="32"/>
    </row>
    <row r="68" spans="3:4" s="6" customFormat="1" ht="18">
      <c r="C68" s="29"/>
      <c r="D68" s="32"/>
    </row>
    <row r="69" spans="3:4" s="6" customFormat="1" ht="18">
      <c r="C69" s="29"/>
      <c r="D69" s="32"/>
    </row>
    <row r="70" spans="3:4" s="6" customFormat="1" ht="18">
      <c r="C70" s="29"/>
      <c r="D70" s="32"/>
    </row>
    <row r="71" spans="3:4" s="6" customFormat="1" ht="18">
      <c r="C71" s="29"/>
      <c r="D71" s="32"/>
    </row>
    <row r="72" spans="3:4" s="6" customFormat="1" ht="18">
      <c r="C72" s="29"/>
      <c r="D72" s="32"/>
    </row>
    <row r="73" spans="3:4" s="6" customFormat="1" ht="18">
      <c r="C73" s="29"/>
      <c r="D73" s="32"/>
    </row>
    <row r="74" spans="3:4" s="6" customFormat="1" ht="18">
      <c r="C74" s="29"/>
      <c r="D74" s="32"/>
    </row>
    <row r="75" spans="3:4" s="6" customFormat="1" ht="18">
      <c r="C75" s="29"/>
      <c r="D75" s="32"/>
    </row>
    <row r="76" spans="3:4" s="6" customFormat="1" ht="18">
      <c r="C76" s="29"/>
      <c r="D76" s="32"/>
    </row>
    <row r="77" spans="3:4" s="6" customFormat="1" ht="18">
      <c r="C77" s="29"/>
      <c r="D77" s="32"/>
    </row>
    <row r="78" spans="3:4" s="6" customFormat="1" ht="18">
      <c r="C78" s="29"/>
      <c r="D78" s="32"/>
    </row>
    <row r="79" spans="3:4" s="6" customFormat="1" ht="18">
      <c r="C79" s="29"/>
      <c r="D79" s="32"/>
    </row>
    <row r="80" spans="3:4" s="6" customFormat="1" ht="18">
      <c r="C80" s="29"/>
      <c r="D80" s="32"/>
    </row>
    <row r="81" spans="3:4" s="6" customFormat="1" ht="18">
      <c r="C81" s="29"/>
      <c r="D81" s="32"/>
    </row>
    <row r="82" spans="3:4" s="6" customFormat="1" ht="18">
      <c r="C82" s="29"/>
      <c r="D82" s="32"/>
    </row>
    <row r="83" spans="3:4" s="6" customFormat="1" ht="18">
      <c r="C83" s="29"/>
      <c r="D83" s="32"/>
    </row>
    <row r="84" spans="3:4" s="6" customFormat="1" ht="18">
      <c r="C84" s="29"/>
      <c r="D84" s="32"/>
    </row>
    <row r="85" spans="3:4" s="6" customFormat="1" ht="18">
      <c r="C85" s="29"/>
      <c r="D85" s="32"/>
    </row>
    <row r="86" spans="3:4" s="6" customFormat="1" ht="18">
      <c r="C86" s="29"/>
      <c r="D86" s="32"/>
    </row>
    <row r="87" spans="3:4" s="6" customFormat="1" ht="18">
      <c r="C87" s="29"/>
      <c r="D87" s="32"/>
    </row>
    <row r="88" spans="3:4" s="6" customFormat="1" ht="18">
      <c r="C88" s="29"/>
      <c r="D88" s="32"/>
    </row>
    <row r="89" spans="3:4" s="6" customFormat="1" ht="18">
      <c r="C89" s="29"/>
      <c r="D89" s="32"/>
    </row>
    <row r="90" spans="3:4" s="6" customFormat="1" ht="18">
      <c r="C90" s="29"/>
      <c r="D90" s="32"/>
    </row>
    <row r="91" spans="3:4" s="6" customFormat="1" ht="18">
      <c r="C91" s="29"/>
      <c r="D91" s="32"/>
    </row>
    <row r="92" spans="3:4" s="6" customFormat="1" ht="18">
      <c r="C92" s="29"/>
      <c r="D92" s="32"/>
    </row>
    <row r="93" spans="3:4" s="6" customFormat="1" ht="18">
      <c r="C93" s="29"/>
      <c r="D93" s="32"/>
    </row>
    <row r="94" spans="3:4" s="6" customFormat="1" ht="18">
      <c r="C94" s="29"/>
      <c r="D94" s="32"/>
    </row>
    <row r="95" spans="3:4" s="6" customFormat="1" ht="18">
      <c r="C95" s="29"/>
      <c r="D95" s="32"/>
    </row>
    <row r="96" spans="3:4" s="6" customFormat="1" ht="18">
      <c r="C96" s="29"/>
      <c r="D96" s="32"/>
    </row>
    <row r="97" spans="3:4" s="6" customFormat="1" ht="18">
      <c r="C97" s="29"/>
      <c r="D97" s="32"/>
    </row>
    <row r="98" spans="3:4" s="6" customFormat="1" ht="18">
      <c r="C98" s="29"/>
      <c r="D98" s="32"/>
    </row>
    <row r="99" spans="3:4" s="6" customFormat="1" ht="18">
      <c r="C99" s="29"/>
      <c r="D99" s="32"/>
    </row>
    <row r="100" spans="3:4" s="6" customFormat="1" ht="18">
      <c r="C100" s="29"/>
      <c r="D100" s="32"/>
    </row>
    <row r="101" spans="3:4" s="6" customFormat="1" ht="18">
      <c r="C101" s="29"/>
      <c r="D101" s="32"/>
    </row>
    <row r="102" spans="3:4" s="6" customFormat="1" ht="18">
      <c r="C102" s="29"/>
      <c r="D102" s="32"/>
    </row>
    <row r="103" spans="3:4" s="6" customFormat="1" ht="18">
      <c r="C103" s="29"/>
      <c r="D103" s="32"/>
    </row>
    <row r="104" spans="3:4" s="6" customFormat="1" ht="18">
      <c r="C104" s="29"/>
      <c r="D104" s="32"/>
    </row>
    <row r="105" spans="3:4" s="6" customFormat="1" ht="18">
      <c r="C105" s="29"/>
      <c r="D105" s="32"/>
    </row>
    <row r="106" spans="3:4" s="6" customFormat="1" ht="18">
      <c r="C106" s="29"/>
      <c r="D106" s="32"/>
    </row>
    <row r="107" spans="3:4" s="6" customFormat="1" ht="18">
      <c r="C107" s="29"/>
      <c r="D107" s="32"/>
    </row>
    <row r="108" spans="3:4" s="6" customFormat="1" ht="18">
      <c r="C108" s="29"/>
      <c r="D108" s="32"/>
    </row>
    <row r="109" spans="3:4" s="6" customFormat="1" ht="18">
      <c r="C109" s="29"/>
      <c r="D109" s="32"/>
    </row>
    <row r="110" spans="3:4" s="6" customFormat="1" ht="18">
      <c r="C110" s="29"/>
      <c r="D110" s="32"/>
    </row>
    <row r="111" spans="3:4" s="6" customFormat="1" ht="18">
      <c r="C111" s="29"/>
      <c r="D111" s="32"/>
    </row>
    <row r="112" spans="3:4" s="6" customFormat="1" ht="18">
      <c r="C112" s="29"/>
      <c r="D112" s="32"/>
    </row>
    <row r="113" spans="3:4" s="6" customFormat="1" ht="18">
      <c r="C113" s="29"/>
      <c r="D113" s="32"/>
    </row>
    <row r="114" spans="3:4" s="6" customFormat="1" ht="18">
      <c r="C114" s="29"/>
      <c r="D114" s="32"/>
    </row>
    <row r="115" spans="3:4" s="6" customFormat="1" ht="18">
      <c r="C115" s="29"/>
      <c r="D115" s="32"/>
    </row>
    <row r="116" spans="3:4" s="6" customFormat="1" ht="18">
      <c r="C116" s="29"/>
      <c r="D116" s="32"/>
    </row>
    <row r="117" spans="3:4" s="6" customFormat="1" ht="18">
      <c r="C117" s="29"/>
      <c r="D117" s="32"/>
    </row>
    <row r="118" spans="3:4" s="6" customFormat="1" ht="18">
      <c r="C118" s="29"/>
      <c r="D118" s="32"/>
    </row>
    <row r="119" spans="3:4" s="6" customFormat="1" ht="18">
      <c r="C119" s="29"/>
      <c r="D119" s="32"/>
    </row>
    <row r="120" spans="3:4" s="6" customFormat="1" ht="18">
      <c r="C120" s="29"/>
      <c r="D120" s="32"/>
    </row>
    <row r="121" spans="3:4" s="6" customFormat="1" ht="18">
      <c r="C121" s="29"/>
      <c r="D121" s="32"/>
    </row>
    <row r="122" spans="3:4" s="6" customFormat="1" ht="18">
      <c r="C122" s="29"/>
      <c r="D122" s="32"/>
    </row>
    <row r="123" spans="3:4" s="6" customFormat="1" ht="18">
      <c r="C123" s="29"/>
      <c r="D123" s="32"/>
    </row>
    <row r="124" spans="3:4" s="6" customFormat="1" ht="18">
      <c r="C124" s="29"/>
      <c r="D124" s="32"/>
    </row>
    <row r="125" spans="3:4" s="6" customFormat="1" ht="18">
      <c r="C125" s="29"/>
      <c r="D125" s="32"/>
    </row>
    <row r="126" spans="3:4" s="6" customFormat="1" ht="18">
      <c r="C126" s="29"/>
      <c r="D126" s="32"/>
    </row>
    <row r="127" spans="3:4" s="6" customFormat="1" ht="18">
      <c r="C127" s="29"/>
      <c r="D127" s="32"/>
    </row>
    <row r="128" spans="3:4" s="6" customFormat="1" ht="18">
      <c r="C128" s="29"/>
      <c r="D128" s="32"/>
    </row>
    <row r="129" spans="3:4" s="6" customFormat="1" ht="18">
      <c r="C129" s="29"/>
      <c r="D129" s="32"/>
    </row>
    <row r="130" spans="3:4" s="6" customFormat="1" ht="18">
      <c r="C130" s="29"/>
      <c r="D130" s="32"/>
    </row>
    <row r="131" spans="3:4" s="6" customFormat="1" ht="18">
      <c r="C131" s="29"/>
      <c r="D131" s="32"/>
    </row>
    <row r="132" spans="3:4" s="6" customFormat="1" ht="18">
      <c r="C132" s="29"/>
      <c r="D132" s="32"/>
    </row>
    <row r="133" spans="3:4" s="6" customFormat="1" ht="18">
      <c r="C133" s="29"/>
      <c r="D133" s="32"/>
    </row>
    <row r="134" spans="3:4" s="6" customFormat="1" ht="18">
      <c r="C134" s="29"/>
      <c r="D134" s="32"/>
    </row>
    <row r="135" spans="3:4" s="6" customFormat="1" ht="18">
      <c r="C135" s="29"/>
      <c r="D135" s="32"/>
    </row>
    <row r="136" spans="3:4" s="6" customFormat="1" ht="18">
      <c r="C136" s="29"/>
      <c r="D136" s="32"/>
    </row>
    <row r="137" spans="3:4" s="6" customFormat="1" ht="18">
      <c r="C137" s="29"/>
      <c r="D137" s="32"/>
    </row>
    <row r="138" spans="3:4" s="6" customFormat="1" ht="18">
      <c r="C138" s="29"/>
      <c r="D138" s="32"/>
    </row>
    <row r="139" spans="3:4" s="6" customFormat="1" ht="18">
      <c r="C139" s="29"/>
      <c r="D139" s="32"/>
    </row>
    <row r="140" spans="3:4" s="6" customFormat="1" ht="18">
      <c r="C140" s="29"/>
      <c r="D140" s="32"/>
    </row>
    <row r="141" spans="3:4" s="6" customFormat="1" ht="18">
      <c r="C141" s="29"/>
      <c r="D141" s="32"/>
    </row>
    <row r="142" spans="3:4" s="6" customFormat="1" ht="18">
      <c r="C142" s="29"/>
      <c r="D142" s="32"/>
    </row>
    <row r="143" spans="3:4" s="6" customFormat="1" ht="18">
      <c r="C143" s="29"/>
      <c r="D143" s="32"/>
    </row>
    <row r="144" spans="3:4" s="6" customFormat="1" ht="18">
      <c r="C144" s="29"/>
      <c r="D144" s="32"/>
    </row>
    <row r="145" spans="3:4" s="6" customFormat="1" ht="18">
      <c r="C145" s="29"/>
      <c r="D145" s="32"/>
    </row>
    <row r="146" spans="3:4" s="6" customFormat="1" ht="18">
      <c r="C146" s="29"/>
      <c r="D146" s="32"/>
    </row>
    <row r="147" spans="3:4" s="6" customFormat="1" ht="18">
      <c r="C147" s="29"/>
      <c r="D147" s="32"/>
    </row>
    <row r="148" spans="3:4" s="6" customFormat="1" ht="18">
      <c r="C148" s="29"/>
      <c r="D148" s="32"/>
    </row>
    <row r="149" spans="3:4" s="6" customFormat="1" ht="18">
      <c r="C149" s="29"/>
      <c r="D149" s="32"/>
    </row>
    <row r="150" spans="3:4" s="6" customFormat="1" ht="18">
      <c r="C150" s="29"/>
      <c r="D150" s="32"/>
    </row>
    <row r="151" spans="3:4" s="6" customFormat="1" ht="18">
      <c r="C151" s="29"/>
      <c r="D151" s="32"/>
    </row>
    <row r="152" spans="3:4" s="6" customFormat="1" ht="18">
      <c r="C152" s="29"/>
      <c r="D152" s="32"/>
    </row>
    <row r="153" spans="3:4" s="6" customFormat="1" ht="18">
      <c r="C153" s="29"/>
      <c r="D153" s="32"/>
    </row>
    <row r="154" spans="3:4" s="6" customFormat="1" ht="18">
      <c r="C154" s="29"/>
      <c r="D154" s="32"/>
    </row>
    <row r="155" spans="3:4" s="6" customFormat="1" ht="18">
      <c r="C155" s="29"/>
      <c r="D155" s="32"/>
    </row>
    <row r="156" spans="3:4" s="6" customFormat="1" ht="18">
      <c r="C156" s="29"/>
      <c r="D156" s="32"/>
    </row>
    <row r="157" spans="3:4" s="6" customFormat="1" ht="18">
      <c r="C157" s="29"/>
      <c r="D157" s="32"/>
    </row>
    <row r="158" spans="3:4" s="6" customFormat="1" ht="18">
      <c r="C158" s="29"/>
      <c r="D158" s="32"/>
    </row>
    <row r="159" spans="3:4" s="6" customFormat="1" ht="18">
      <c r="C159" s="29"/>
      <c r="D159" s="32"/>
    </row>
    <row r="160" spans="3:4" s="6" customFormat="1" ht="18">
      <c r="C160" s="29"/>
      <c r="D160" s="32"/>
    </row>
    <row r="161" spans="3:4" s="6" customFormat="1" ht="18">
      <c r="C161" s="29"/>
      <c r="D161" s="32"/>
    </row>
    <row r="162" spans="3:4" s="6" customFormat="1" ht="18">
      <c r="C162" s="29"/>
      <c r="D162" s="32"/>
    </row>
    <row r="163" spans="3:4" s="6" customFormat="1" ht="18">
      <c r="C163" s="29"/>
      <c r="D163" s="32"/>
    </row>
    <row r="164" spans="3:4" s="6" customFormat="1" ht="18">
      <c r="C164" s="29"/>
      <c r="D164" s="32"/>
    </row>
    <row r="165" spans="3:4" s="6" customFormat="1" ht="18">
      <c r="C165" s="29"/>
      <c r="D165" s="32"/>
    </row>
    <row r="166" spans="3:4" s="6" customFormat="1" ht="18">
      <c r="C166" s="29"/>
      <c r="D166" s="32"/>
    </row>
    <row r="167" spans="3:4" s="6" customFormat="1" ht="18">
      <c r="C167" s="29"/>
      <c r="D167" s="32"/>
    </row>
    <row r="168" spans="3:4" s="6" customFormat="1" ht="18">
      <c r="C168" s="29"/>
      <c r="D168" s="32"/>
    </row>
    <row r="169" spans="3:4" s="6" customFormat="1" ht="18">
      <c r="C169" s="29"/>
      <c r="D169" s="32"/>
    </row>
    <row r="170" spans="3:4" s="6" customFormat="1" ht="18">
      <c r="C170" s="29"/>
      <c r="D170" s="32"/>
    </row>
    <row r="171" spans="3:4" s="6" customFormat="1" ht="18">
      <c r="C171" s="29"/>
      <c r="D171" s="32"/>
    </row>
    <row r="172" spans="3:4" s="6" customFormat="1" ht="18">
      <c r="C172" s="29"/>
      <c r="D172" s="32"/>
    </row>
    <row r="173" spans="3:4" s="6" customFormat="1" ht="18">
      <c r="C173" s="29"/>
      <c r="D173" s="32"/>
    </row>
    <row r="174" spans="3:4" s="6" customFormat="1" ht="18">
      <c r="C174" s="29"/>
      <c r="D174" s="32"/>
    </row>
    <row r="175" spans="3:4" s="6" customFormat="1" ht="18">
      <c r="C175" s="29"/>
      <c r="D175" s="32"/>
    </row>
    <row r="176" spans="3:4" s="6" customFormat="1" ht="18">
      <c r="C176" s="29"/>
      <c r="D176" s="32"/>
    </row>
    <row r="177" spans="3:4" s="6" customFormat="1" ht="18">
      <c r="C177" s="29"/>
      <c r="D177" s="32"/>
    </row>
    <row r="178" spans="3:4" s="6" customFormat="1" ht="18">
      <c r="C178" s="29"/>
      <c r="D178" s="32"/>
    </row>
    <row r="179" spans="3:4" s="6" customFormat="1" ht="18">
      <c r="C179" s="29"/>
      <c r="D179" s="32"/>
    </row>
    <row r="180" spans="3:4" s="6" customFormat="1" ht="18">
      <c r="C180" s="29"/>
      <c r="D180" s="32"/>
    </row>
    <row r="181" spans="3:4" s="6" customFormat="1" ht="18">
      <c r="C181" s="29"/>
      <c r="D181" s="32"/>
    </row>
    <row r="182" spans="3:4" s="6" customFormat="1" ht="18">
      <c r="C182" s="29"/>
      <c r="D182" s="32"/>
    </row>
    <row r="183" spans="3:4" s="6" customFormat="1" ht="18">
      <c r="C183" s="29"/>
      <c r="D183" s="32"/>
    </row>
    <row r="184" spans="3:4" s="6" customFormat="1" ht="18">
      <c r="C184" s="29"/>
      <c r="D184" s="32"/>
    </row>
    <row r="185" spans="3:4" s="6" customFormat="1" ht="18">
      <c r="C185" s="29"/>
      <c r="D185" s="32"/>
    </row>
    <row r="186" spans="3:4" s="6" customFormat="1" ht="18">
      <c r="C186" s="29"/>
      <c r="D186" s="32"/>
    </row>
    <row r="187" spans="3:4" s="6" customFormat="1" ht="18">
      <c r="C187" s="29"/>
      <c r="D187" s="32"/>
    </row>
    <row r="188" spans="3:4" s="6" customFormat="1" ht="18">
      <c r="C188" s="29"/>
      <c r="D188" s="32"/>
    </row>
    <row r="189" spans="3:4" s="6" customFormat="1" ht="18">
      <c r="C189" s="29"/>
      <c r="D189" s="32"/>
    </row>
    <row r="190" spans="3:4" s="6" customFormat="1" ht="18">
      <c r="C190" s="29"/>
      <c r="D190" s="32"/>
    </row>
    <row r="191" spans="3:4" s="6" customFormat="1" ht="18">
      <c r="C191" s="29"/>
      <c r="D191" s="32"/>
    </row>
    <row r="192" spans="3:4" s="6" customFormat="1" ht="18">
      <c r="C192" s="29"/>
      <c r="D192" s="32"/>
    </row>
    <row r="193" spans="3:4" s="6" customFormat="1" ht="18">
      <c r="C193" s="29"/>
      <c r="D193" s="32"/>
    </row>
    <row r="194" spans="3:4" s="6" customFormat="1" ht="18">
      <c r="C194" s="29"/>
      <c r="D194" s="32"/>
    </row>
    <row r="195" spans="3:4" s="6" customFormat="1" ht="18">
      <c r="C195" s="29"/>
      <c r="D195" s="32"/>
    </row>
    <row r="196" spans="3:4" s="6" customFormat="1" ht="18">
      <c r="C196" s="29"/>
      <c r="D196" s="32"/>
    </row>
    <row r="197" spans="3:4" s="6" customFormat="1" ht="18">
      <c r="C197" s="29"/>
      <c r="D197" s="32"/>
    </row>
    <row r="198" spans="3:4" s="6" customFormat="1" ht="18">
      <c r="C198" s="29"/>
      <c r="D198" s="32"/>
    </row>
    <row r="199" spans="3:4" s="6" customFormat="1" ht="18">
      <c r="C199" s="29"/>
      <c r="D199" s="32"/>
    </row>
    <row r="200" spans="3:4" s="6" customFormat="1" ht="18">
      <c r="C200" s="29"/>
      <c r="D200" s="32"/>
    </row>
    <row r="201" spans="3:4" s="6" customFormat="1" ht="18">
      <c r="C201" s="29"/>
      <c r="D201" s="32"/>
    </row>
    <row r="202" spans="3:4" s="6" customFormat="1" ht="18">
      <c r="C202" s="29"/>
      <c r="D202" s="32"/>
    </row>
    <row r="203" spans="3:4" s="6" customFormat="1" ht="18">
      <c r="C203" s="29"/>
      <c r="D203" s="32"/>
    </row>
    <row r="204" spans="3:4" s="6" customFormat="1" ht="18">
      <c r="C204" s="29"/>
      <c r="D204" s="32"/>
    </row>
    <row r="205" spans="3:4" s="6" customFormat="1" ht="18">
      <c r="C205" s="29"/>
      <c r="D205" s="32"/>
    </row>
    <row r="206" spans="3:4" s="6" customFormat="1" ht="18">
      <c r="C206" s="29"/>
      <c r="D206" s="32"/>
    </row>
    <row r="207" spans="3:4" s="6" customFormat="1" ht="18">
      <c r="C207" s="29"/>
      <c r="D207" s="32"/>
    </row>
    <row r="208" spans="3:4" s="6" customFormat="1" ht="18">
      <c r="C208" s="29"/>
      <c r="D208" s="32"/>
    </row>
    <row r="209" spans="3:4" s="6" customFormat="1" ht="18">
      <c r="C209" s="29"/>
      <c r="D209" s="32"/>
    </row>
    <row r="210" spans="3:4" s="6" customFormat="1" ht="18">
      <c r="C210" s="29"/>
      <c r="D210" s="32"/>
    </row>
    <row r="211" spans="3:4" s="6" customFormat="1" ht="18">
      <c r="C211" s="29"/>
      <c r="D211" s="32"/>
    </row>
    <row r="212" spans="3:4" s="6" customFormat="1" ht="18">
      <c r="C212" s="29"/>
      <c r="D212" s="32"/>
    </row>
    <row r="213" spans="3:4" s="6" customFormat="1" ht="18">
      <c r="C213" s="29"/>
      <c r="D213" s="32"/>
    </row>
    <row r="214" spans="3:4" s="6" customFormat="1" ht="18">
      <c r="C214" s="29"/>
      <c r="D214" s="32"/>
    </row>
    <row r="215" spans="3:4" s="6" customFormat="1" ht="18">
      <c r="C215" s="29"/>
      <c r="D215" s="32"/>
    </row>
    <row r="216" spans="3:4" s="6" customFormat="1" ht="18">
      <c r="C216" s="29"/>
      <c r="D216" s="32"/>
    </row>
    <row r="217" spans="3:4" s="6" customFormat="1" ht="18">
      <c r="C217" s="29"/>
      <c r="D217" s="32"/>
    </row>
    <row r="218" spans="3:4" s="6" customFormat="1" ht="18">
      <c r="C218" s="29"/>
      <c r="D218" s="32"/>
    </row>
    <row r="219" spans="3:4" s="6" customFormat="1" ht="18">
      <c r="C219" s="29"/>
      <c r="D219" s="32"/>
    </row>
    <row r="220" spans="3:4" s="6" customFormat="1" ht="18">
      <c r="C220" s="29"/>
      <c r="D220" s="32"/>
    </row>
    <row r="221" spans="3:4" s="6" customFormat="1" ht="18">
      <c r="C221" s="29"/>
      <c r="D221" s="32"/>
    </row>
    <row r="222" spans="3:4" s="6" customFormat="1" ht="18">
      <c r="C222" s="29"/>
      <c r="D222" s="32"/>
    </row>
    <row r="223" spans="3:4" s="6" customFormat="1" ht="18">
      <c r="C223" s="29"/>
      <c r="D223" s="32"/>
    </row>
    <row r="224" spans="3:4" s="6" customFormat="1" ht="18">
      <c r="C224" s="29"/>
      <c r="D224" s="32"/>
    </row>
    <row r="225" spans="3:4" s="6" customFormat="1" ht="18">
      <c r="C225" s="29"/>
      <c r="D225" s="32"/>
    </row>
    <row r="226" spans="3:4" s="6" customFormat="1" ht="18">
      <c r="C226" s="29"/>
      <c r="D226" s="32"/>
    </row>
    <row r="227" spans="3:4" s="6" customFormat="1" ht="18">
      <c r="C227" s="29"/>
      <c r="D227" s="32"/>
    </row>
    <row r="228" spans="3:4" s="6" customFormat="1" ht="18">
      <c r="C228" s="29"/>
      <c r="D228" s="32"/>
    </row>
    <row r="229" spans="3:4" s="6" customFormat="1" ht="18">
      <c r="C229" s="29"/>
      <c r="D229" s="32"/>
    </row>
    <row r="230" spans="3:4" s="6" customFormat="1" ht="18">
      <c r="C230" s="29"/>
      <c r="D230" s="32"/>
    </row>
    <row r="231" spans="3:4" s="6" customFormat="1" ht="18">
      <c r="C231" s="29"/>
      <c r="D231" s="32"/>
    </row>
    <row r="232" spans="3:4" s="6" customFormat="1" ht="18">
      <c r="C232" s="29"/>
      <c r="D232" s="32"/>
    </row>
    <row r="233" spans="3:4" s="6" customFormat="1" ht="18">
      <c r="C233" s="29"/>
      <c r="D233" s="32"/>
    </row>
    <row r="234" spans="3:4" s="6" customFormat="1" ht="18">
      <c r="C234" s="29"/>
      <c r="D234" s="32"/>
    </row>
    <row r="235" spans="3:4" s="6" customFormat="1" ht="18">
      <c r="C235" s="29"/>
      <c r="D235" s="32"/>
    </row>
    <row r="236" spans="3:4" s="6" customFormat="1" ht="18">
      <c r="C236" s="29"/>
      <c r="D236" s="32"/>
    </row>
    <row r="237" spans="3:4" s="6" customFormat="1" ht="18">
      <c r="C237" s="29"/>
      <c r="D237" s="32"/>
    </row>
    <row r="238" spans="3:4" s="6" customFormat="1" ht="18">
      <c r="C238" s="29"/>
      <c r="D238" s="32"/>
    </row>
    <row r="239" spans="3:4" s="6" customFormat="1" ht="18">
      <c r="C239" s="29"/>
      <c r="D239" s="32"/>
    </row>
    <row r="240" spans="3:4" s="6" customFormat="1" ht="18">
      <c r="C240" s="29"/>
      <c r="D240" s="32"/>
    </row>
    <row r="241" spans="3:4" s="6" customFormat="1" ht="18">
      <c r="C241" s="29"/>
      <c r="D241" s="32"/>
    </row>
    <row r="242" spans="3:4" s="6" customFormat="1" ht="18">
      <c r="C242" s="29"/>
      <c r="D242" s="32"/>
    </row>
    <row r="243" spans="3:4" s="6" customFormat="1" ht="18">
      <c r="C243" s="29"/>
      <c r="D243" s="32"/>
    </row>
    <row r="244" spans="3:4" s="6" customFormat="1" ht="18">
      <c r="C244" s="29"/>
      <c r="D244" s="32"/>
    </row>
    <row r="245" spans="3:4" s="6" customFormat="1" ht="18">
      <c r="C245" s="29"/>
      <c r="D245" s="32"/>
    </row>
    <row r="246" spans="3:4" s="6" customFormat="1" ht="18">
      <c r="C246" s="29"/>
      <c r="D246" s="32"/>
    </row>
    <row r="247" spans="3:4" s="6" customFormat="1" ht="18">
      <c r="C247" s="29"/>
      <c r="D247" s="32"/>
    </row>
    <row r="248" spans="3:4" s="6" customFormat="1" ht="18">
      <c r="C248" s="29"/>
      <c r="D248" s="32"/>
    </row>
    <row r="249" spans="3:4" s="6" customFormat="1" ht="18">
      <c r="C249" s="29"/>
      <c r="D249" s="32"/>
    </row>
    <row r="250" spans="3:4" s="6" customFormat="1" ht="18">
      <c r="C250" s="29"/>
      <c r="D250" s="32"/>
    </row>
    <row r="251" spans="3:4" s="6" customFormat="1" ht="18">
      <c r="C251" s="29"/>
      <c r="D251" s="32"/>
    </row>
    <row r="252" spans="3:4" s="6" customFormat="1" ht="18">
      <c r="C252" s="29"/>
      <c r="D252" s="32"/>
    </row>
    <row r="253" spans="3:4" s="6" customFormat="1" ht="18">
      <c r="C253" s="29"/>
      <c r="D253" s="32"/>
    </row>
    <row r="254" spans="3:4" s="6" customFormat="1" ht="18">
      <c r="C254" s="29"/>
      <c r="D254" s="32"/>
    </row>
    <row r="255" spans="3:4" s="6" customFormat="1" ht="18">
      <c r="C255" s="29"/>
      <c r="D255" s="32"/>
    </row>
    <row r="256" spans="3:4" s="6" customFormat="1" ht="18">
      <c r="C256" s="29"/>
      <c r="D256" s="32"/>
    </row>
    <row r="257" spans="3:4" s="6" customFormat="1" ht="18">
      <c r="C257" s="29"/>
      <c r="D257" s="32"/>
    </row>
    <row r="258" spans="3:4" s="6" customFormat="1" ht="18">
      <c r="C258" s="29"/>
      <c r="D258" s="32"/>
    </row>
    <row r="259" spans="3:4" s="6" customFormat="1" ht="18">
      <c r="C259" s="29"/>
      <c r="D259" s="32"/>
    </row>
  </sheetData>
  <sheetProtection sheet="1" objects="1" scenarios="1" selectLockedCells="1"/>
  <mergeCells count="12">
    <mergeCell ref="C25:D25"/>
    <mergeCell ref="C8:D8"/>
    <mergeCell ref="C9:D9"/>
    <mergeCell ref="C11:D11"/>
    <mergeCell ref="C17:D17"/>
    <mergeCell ref="C18:D18"/>
    <mergeCell ref="C19:D19"/>
    <mergeCell ref="C22:D22"/>
    <mergeCell ref="C24:D24"/>
    <mergeCell ref="C23:D23"/>
    <mergeCell ref="C20:D20"/>
    <mergeCell ref="C21:D21"/>
  </mergeCells>
  <printOptions/>
  <pageMargins left="0.7" right="0.7" top="0.75" bottom="0.75" header="0.3" footer="0.3"/>
  <pageSetup fitToHeight="0" fitToWidth="1" horizontalDpi="600" verticalDpi="600" orientation="landscape" scale="3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6"/>
  <sheetViews>
    <sheetView zoomScalePageLayoutView="0" workbookViewId="0" topLeftCell="A1">
      <pane ySplit="1" topLeftCell="A2" activePane="bottomLeft" state="frozen"/>
      <selection pane="topLeft" activeCell="A1" sqref="A1"/>
      <selection pane="bottomLeft" activeCell="D4" sqref="D4"/>
    </sheetView>
  </sheetViews>
  <sheetFormatPr defaultColWidth="9.140625" defaultRowHeight="15"/>
  <cols>
    <col min="1" max="1" width="9.140625" style="4" customWidth="1"/>
    <col min="2" max="2" width="63.00390625" style="3" customWidth="1"/>
    <col min="3" max="3" width="47.140625" style="2" customWidth="1"/>
    <col min="4" max="4" width="31.7109375" style="0" customWidth="1"/>
    <col min="5" max="5" width="41.57421875" style="0" customWidth="1"/>
    <col min="6" max="6" width="9.140625" style="1" customWidth="1"/>
  </cols>
  <sheetData>
    <row r="1" spans="1:5" ht="31.5">
      <c r="A1" s="40"/>
      <c r="B1" s="41" t="s">
        <v>0</v>
      </c>
      <c r="C1" s="41" t="s">
        <v>110</v>
      </c>
      <c r="D1" s="41" t="s">
        <v>22</v>
      </c>
      <c r="E1" s="41" t="s">
        <v>23</v>
      </c>
    </row>
    <row r="2" spans="1:5" ht="15.75">
      <c r="A2" s="87">
        <v>1</v>
      </c>
      <c r="B2" s="88" t="s">
        <v>2</v>
      </c>
      <c r="C2" s="89"/>
      <c r="D2" s="90"/>
      <c r="E2" s="91"/>
    </row>
    <row r="3" spans="1:5" ht="47.25">
      <c r="A3" s="87"/>
      <c r="B3" s="92" t="s">
        <v>113</v>
      </c>
      <c r="C3" s="93" t="s">
        <v>25</v>
      </c>
      <c r="D3" s="94"/>
      <c r="E3" s="95"/>
    </row>
    <row r="4" spans="1:5" ht="63">
      <c r="A4" s="35"/>
      <c r="B4" s="36" t="s">
        <v>114</v>
      </c>
      <c r="C4" s="37" t="s">
        <v>1</v>
      </c>
      <c r="D4" s="98" t="s">
        <v>3</v>
      </c>
      <c r="E4" s="96"/>
    </row>
    <row r="5" spans="1:5" ht="15.75">
      <c r="A5" s="63"/>
      <c r="B5" s="61" t="s">
        <v>24</v>
      </c>
      <c r="C5" s="62" t="s">
        <v>25</v>
      </c>
      <c r="D5" s="38"/>
      <c r="E5" s="97"/>
    </row>
    <row r="6" spans="1:5" ht="15.75">
      <c r="A6" s="63"/>
      <c r="B6" s="61" t="s">
        <v>26</v>
      </c>
      <c r="C6" s="62" t="s">
        <v>27</v>
      </c>
      <c r="D6" s="38"/>
      <c r="E6" s="97"/>
    </row>
  </sheetData>
  <sheetProtection sheet="1" objects="1" scenarios="1" selectLockedCells="1"/>
  <protectedRanges>
    <protectedRange sqref="D8:E8" name="Range2"/>
    <protectedRange sqref="D10:E10" name="Range2_1"/>
    <protectedRange sqref="D12:E13" name="Range2_2"/>
    <protectedRange sqref="D16:E30 D32:E37" name="Range2_3"/>
    <protectedRange sqref="D14:E14" name="Range2_4"/>
    <protectedRange sqref="D7:E7" name="Range2_5"/>
    <protectedRange sqref="D9:E9" name="Range2_6"/>
    <protectedRange sqref="D11:E11" name="Range2_8"/>
    <protectedRange sqref="D15:E15" name="Range2_9"/>
    <protectedRange sqref="D31:E31" name="Range2_7"/>
  </protectedRanges>
  <dataValidations count="1">
    <dataValidation type="list" allowBlank="1" showInputMessage="1" showErrorMessage="1" sqref="D4">
      <formula1>"Please Choose, Yes, No"</formula1>
    </dataValidation>
  </dataValidations>
  <printOptions/>
  <pageMargins left="0.25" right="0.25" top="0.75" bottom="0.75" header="0.3" footer="0.3"/>
  <pageSetup fitToHeight="0" fitToWidth="1" horizontalDpi="600" verticalDpi="600" orientation="landscape" paperSize="5" scale="80"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E26"/>
  <sheetViews>
    <sheetView zoomScalePageLayoutView="0" workbookViewId="0" topLeftCell="A4">
      <selection activeCell="E26" sqref="E26"/>
    </sheetView>
  </sheetViews>
  <sheetFormatPr defaultColWidth="9.140625" defaultRowHeight="15"/>
  <cols>
    <col min="2" max="2" width="58.00390625" style="0" customWidth="1"/>
    <col min="3" max="3" width="15.8515625" style="0" bestFit="1" customWidth="1"/>
    <col min="4" max="4" width="18.8515625" style="0" customWidth="1"/>
    <col min="5" max="5" width="68.28125" style="0" customWidth="1"/>
  </cols>
  <sheetData>
    <row r="1" spans="1:5" ht="15.75">
      <c r="A1" s="120" t="s">
        <v>111</v>
      </c>
      <c r="B1" s="121"/>
      <c r="C1" s="121"/>
      <c r="D1" s="121"/>
      <c r="E1" s="122"/>
    </row>
    <row r="2" spans="1:5" ht="15">
      <c r="A2" s="123" t="s">
        <v>28</v>
      </c>
      <c r="B2" s="124"/>
      <c r="C2" s="127" t="s">
        <v>29</v>
      </c>
      <c r="D2" s="128"/>
      <c r="E2" s="129"/>
    </row>
    <row r="3" spans="1:5" ht="15">
      <c r="A3" s="125"/>
      <c r="B3" s="126"/>
      <c r="C3" s="130"/>
      <c r="D3" s="131"/>
      <c r="E3" s="132"/>
    </row>
    <row r="4" spans="1:5" ht="31.5">
      <c r="A4" s="42"/>
      <c r="B4" s="43" t="s">
        <v>0</v>
      </c>
      <c r="C4" s="43" t="s">
        <v>110</v>
      </c>
      <c r="D4" s="44" t="s">
        <v>22</v>
      </c>
      <c r="E4" s="45" t="s">
        <v>23</v>
      </c>
    </row>
    <row r="5" spans="1:5" ht="15.75">
      <c r="A5" s="46">
        <v>1</v>
      </c>
      <c r="B5" s="47" t="s">
        <v>30</v>
      </c>
      <c r="C5" s="48"/>
      <c r="D5" s="49"/>
      <c r="E5" s="50"/>
    </row>
    <row r="6" spans="1:5" ht="15.75">
      <c r="A6" s="51" t="s">
        <v>31</v>
      </c>
      <c r="B6" s="52" t="s">
        <v>32</v>
      </c>
      <c r="C6" s="53"/>
      <c r="D6" s="54"/>
      <c r="E6" s="55"/>
    </row>
    <row r="7" spans="1:5" ht="31.5">
      <c r="A7" s="69" t="s">
        <v>33</v>
      </c>
      <c r="B7" s="36" t="s">
        <v>34</v>
      </c>
      <c r="C7" s="37" t="s">
        <v>1</v>
      </c>
      <c r="D7" s="98" t="s">
        <v>3</v>
      </c>
      <c r="E7" s="96"/>
    </row>
    <row r="8" spans="1:5" ht="15.75">
      <c r="A8" s="69" t="s">
        <v>35</v>
      </c>
      <c r="B8" s="36" t="s">
        <v>36</v>
      </c>
      <c r="C8" s="37" t="s">
        <v>1</v>
      </c>
      <c r="D8" s="98" t="s">
        <v>3</v>
      </c>
      <c r="E8" s="96"/>
    </row>
    <row r="9" spans="1:5" ht="15.75">
      <c r="A9" s="69" t="s">
        <v>37</v>
      </c>
      <c r="B9" s="36" t="s">
        <v>38</v>
      </c>
      <c r="C9" s="37" t="s">
        <v>1</v>
      </c>
      <c r="D9" s="98" t="s">
        <v>3</v>
      </c>
      <c r="E9" s="96"/>
    </row>
    <row r="10" spans="1:5" ht="15.75">
      <c r="A10" s="69" t="s">
        <v>39</v>
      </c>
      <c r="B10" s="61" t="s">
        <v>40</v>
      </c>
      <c r="C10" s="62" t="s">
        <v>25</v>
      </c>
      <c r="D10" s="38"/>
      <c r="E10" s="96"/>
    </row>
    <row r="11" spans="1:5" ht="15.75">
      <c r="A11" s="69" t="s">
        <v>41</v>
      </c>
      <c r="B11" s="61" t="s">
        <v>42</v>
      </c>
      <c r="C11" s="62" t="s">
        <v>25</v>
      </c>
      <c r="D11" s="38"/>
      <c r="E11" s="96"/>
    </row>
    <row r="12" spans="1:5" ht="15.75">
      <c r="A12" s="70" t="s">
        <v>43</v>
      </c>
      <c r="B12" s="61" t="s">
        <v>44</v>
      </c>
      <c r="C12" s="62" t="s">
        <v>25</v>
      </c>
      <c r="D12" s="38"/>
      <c r="E12" s="97"/>
    </row>
    <row r="13" spans="1:5" ht="15.75">
      <c r="A13" s="56" t="s">
        <v>45</v>
      </c>
      <c r="B13" s="57" t="s">
        <v>46</v>
      </c>
      <c r="C13" s="58"/>
      <c r="D13" s="59"/>
      <c r="E13" s="60"/>
    </row>
    <row r="14" spans="1:5" ht="31.5">
      <c r="A14" s="70" t="s">
        <v>47</v>
      </c>
      <c r="B14" s="39" t="s">
        <v>48</v>
      </c>
      <c r="C14" s="37" t="s">
        <v>1</v>
      </c>
      <c r="D14" s="98" t="s">
        <v>3</v>
      </c>
      <c r="E14" s="99"/>
    </row>
    <row r="15" spans="1:5" ht="31.5">
      <c r="A15" s="70" t="s">
        <v>49</v>
      </c>
      <c r="B15" s="39" t="s">
        <v>50</v>
      </c>
      <c r="C15" s="37" t="s">
        <v>1</v>
      </c>
      <c r="D15" s="98" t="s">
        <v>3</v>
      </c>
      <c r="E15" s="99"/>
    </row>
    <row r="16" spans="1:5" ht="15.75">
      <c r="A16" s="70" t="s">
        <v>51</v>
      </c>
      <c r="B16" s="39" t="s">
        <v>52</v>
      </c>
      <c r="C16" s="37" t="s">
        <v>1</v>
      </c>
      <c r="D16" s="98" t="s">
        <v>3</v>
      </c>
      <c r="E16" s="99"/>
    </row>
    <row r="17" spans="1:5" ht="15.75">
      <c r="A17" s="70" t="s">
        <v>53</v>
      </c>
      <c r="B17" s="61" t="s">
        <v>54</v>
      </c>
      <c r="C17" s="62" t="s">
        <v>25</v>
      </c>
      <c r="D17" s="38"/>
      <c r="E17" s="99"/>
    </row>
    <row r="18" spans="1:5" ht="15.75">
      <c r="A18" s="56" t="s">
        <v>55</v>
      </c>
      <c r="B18" s="57" t="s">
        <v>56</v>
      </c>
      <c r="C18" s="58"/>
      <c r="D18" s="59"/>
      <c r="E18" s="60"/>
    </row>
    <row r="19" spans="1:5" ht="15.75">
      <c r="A19" s="69" t="s">
        <v>57</v>
      </c>
      <c r="B19" s="36" t="s">
        <v>58</v>
      </c>
      <c r="C19" s="37" t="s">
        <v>1</v>
      </c>
      <c r="D19" s="98" t="s">
        <v>3</v>
      </c>
      <c r="E19" s="96"/>
    </row>
    <row r="20" spans="1:5" ht="15.75">
      <c r="A20" s="69" t="s">
        <v>59</v>
      </c>
      <c r="B20" s="36" t="s">
        <v>60</v>
      </c>
      <c r="C20" s="37" t="s">
        <v>1</v>
      </c>
      <c r="D20" s="98" t="s">
        <v>3</v>
      </c>
      <c r="E20" s="96"/>
    </row>
    <row r="21" spans="1:5" ht="15.75">
      <c r="A21" s="56" t="s">
        <v>61</v>
      </c>
      <c r="B21" s="57" t="s">
        <v>4</v>
      </c>
      <c r="C21" s="58"/>
      <c r="D21" s="59"/>
      <c r="E21" s="60"/>
    </row>
    <row r="22" spans="1:5" ht="19.5" customHeight="1">
      <c r="A22" s="70" t="s">
        <v>62</v>
      </c>
      <c r="B22" s="61" t="s">
        <v>63</v>
      </c>
      <c r="C22" s="62" t="s">
        <v>25</v>
      </c>
      <c r="D22" s="38"/>
      <c r="E22" s="99"/>
    </row>
    <row r="23" spans="1:5" ht="15.75">
      <c r="A23" s="64" t="s">
        <v>64</v>
      </c>
      <c r="B23" s="65" t="s">
        <v>65</v>
      </c>
      <c r="C23" s="66"/>
      <c r="D23" s="67"/>
      <c r="E23" s="68"/>
    </row>
    <row r="24" spans="1:5" ht="47.25">
      <c r="A24" s="69" t="s">
        <v>66</v>
      </c>
      <c r="B24" s="36" t="s">
        <v>67</v>
      </c>
      <c r="C24" s="37" t="s">
        <v>1</v>
      </c>
      <c r="D24" s="98" t="s">
        <v>3</v>
      </c>
      <c r="E24" s="96"/>
    </row>
    <row r="25" spans="1:5" ht="15.75">
      <c r="A25" s="69" t="s">
        <v>68</v>
      </c>
      <c r="B25" s="36" t="s">
        <v>69</v>
      </c>
      <c r="C25" s="37" t="s">
        <v>1</v>
      </c>
      <c r="D25" s="98" t="s">
        <v>3</v>
      </c>
      <c r="E25" s="96"/>
    </row>
    <row r="26" spans="1:5" ht="15.75">
      <c r="A26" s="69" t="s">
        <v>70</v>
      </c>
      <c r="B26" s="36" t="s">
        <v>71</v>
      </c>
      <c r="C26" s="37" t="s">
        <v>1</v>
      </c>
      <c r="D26" s="98" t="s">
        <v>3</v>
      </c>
      <c r="E26" s="96"/>
    </row>
  </sheetData>
  <sheetProtection sheet="1" objects="1" scenarios="1" selectLockedCells="1"/>
  <mergeCells count="3">
    <mergeCell ref="A1:E1"/>
    <mergeCell ref="A2:B3"/>
    <mergeCell ref="C2:E3"/>
  </mergeCells>
  <dataValidations count="1">
    <dataValidation type="list" allowBlank="1" showInputMessage="1" showErrorMessage="1" sqref="D24:D26 D7:D9 D14:D16 D19:D20">
      <formula1>"Please Choose, Yes, No"</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36"/>
  <sheetViews>
    <sheetView zoomScalePageLayoutView="0" workbookViewId="0" topLeftCell="A1">
      <selection activeCell="E36" sqref="E36"/>
    </sheetView>
  </sheetViews>
  <sheetFormatPr defaultColWidth="9.140625" defaultRowHeight="15"/>
  <cols>
    <col min="1" max="1" width="7.00390625" style="0" bestFit="1" customWidth="1"/>
    <col min="2" max="2" width="60.28125" style="0" customWidth="1"/>
    <col min="3" max="3" width="15.421875" style="0" bestFit="1" customWidth="1"/>
    <col min="4" max="4" width="14.7109375" style="0" bestFit="1" customWidth="1"/>
    <col min="5" max="5" width="65.140625" style="0" customWidth="1"/>
  </cols>
  <sheetData>
    <row r="1" spans="1:5" ht="15.75">
      <c r="A1" s="120" t="s">
        <v>72</v>
      </c>
      <c r="B1" s="121"/>
      <c r="C1" s="121"/>
      <c r="D1" s="121"/>
      <c r="E1" s="122"/>
    </row>
    <row r="2" spans="1:5" ht="15">
      <c r="A2" s="123" t="s">
        <v>28</v>
      </c>
      <c r="B2" s="124"/>
      <c r="C2" s="127" t="s">
        <v>29</v>
      </c>
      <c r="D2" s="128"/>
      <c r="E2" s="129"/>
    </row>
    <row r="3" spans="1:5" ht="15">
      <c r="A3" s="125"/>
      <c r="B3" s="126"/>
      <c r="C3" s="130"/>
      <c r="D3" s="131"/>
      <c r="E3" s="132"/>
    </row>
    <row r="4" spans="1:5" ht="31.5">
      <c r="A4" s="33"/>
      <c r="B4" s="34" t="s">
        <v>0</v>
      </c>
      <c r="C4" s="34" t="s">
        <v>110</v>
      </c>
      <c r="D4" s="71" t="s">
        <v>22</v>
      </c>
      <c r="E4" s="34" t="s">
        <v>23</v>
      </c>
    </row>
    <row r="5" spans="1:5" ht="15.75">
      <c r="A5" s="72">
        <v>2</v>
      </c>
      <c r="B5" s="73" t="s">
        <v>73</v>
      </c>
      <c r="C5" s="74"/>
      <c r="D5" s="75"/>
      <c r="E5" s="76"/>
    </row>
    <row r="6" spans="1:5" ht="15.75">
      <c r="A6" s="51" t="s">
        <v>31</v>
      </c>
      <c r="B6" s="52" t="s">
        <v>32</v>
      </c>
      <c r="C6" s="53"/>
      <c r="D6" s="77"/>
      <c r="E6" s="55"/>
    </row>
    <row r="7" spans="1:5" ht="15.75">
      <c r="A7" s="69" t="s">
        <v>33</v>
      </c>
      <c r="B7" s="36" t="s">
        <v>74</v>
      </c>
      <c r="C7" s="37" t="s">
        <v>1</v>
      </c>
      <c r="D7" s="98" t="s">
        <v>3</v>
      </c>
      <c r="E7" s="96"/>
    </row>
    <row r="8" spans="1:5" ht="15.75">
      <c r="A8" s="69" t="s">
        <v>35</v>
      </c>
      <c r="B8" s="36" t="s">
        <v>36</v>
      </c>
      <c r="C8" s="37" t="s">
        <v>1</v>
      </c>
      <c r="D8" s="98" t="s">
        <v>3</v>
      </c>
      <c r="E8" s="96"/>
    </row>
    <row r="9" spans="1:5" ht="31.5">
      <c r="A9" s="69" t="s">
        <v>37</v>
      </c>
      <c r="B9" s="36" t="s">
        <v>75</v>
      </c>
      <c r="C9" s="37" t="s">
        <v>1</v>
      </c>
      <c r="D9" s="98" t="s">
        <v>3</v>
      </c>
      <c r="E9" s="96"/>
    </row>
    <row r="10" spans="1:5" ht="15.75">
      <c r="A10" s="69" t="s">
        <v>39</v>
      </c>
      <c r="B10" s="61" t="s">
        <v>40</v>
      </c>
      <c r="C10" s="62" t="s">
        <v>25</v>
      </c>
      <c r="D10" s="38"/>
      <c r="E10" s="96"/>
    </row>
    <row r="11" spans="1:5" ht="15.75">
      <c r="A11" s="69" t="s">
        <v>41</v>
      </c>
      <c r="B11" s="61" t="s">
        <v>76</v>
      </c>
      <c r="C11" s="62" t="s">
        <v>25</v>
      </c>
      <c r="D11" s="38"/>
      <c r="E11" s="96"/>
    </row>
    <row r="12" spans="1:5" ht="15.75">
      <c r="A12" s="70" t="s">
        <v>43</v>
      </c>
      <c r="B12" s="61" t="s">
        <v>77</v>
      </c>
      <c r="C12" s="62" t="s">
        <v>25</v>
      </c>
      <c r="D12" s="38"/>
      <c r="E12" s="97"/>
    </row>
    <row r="13" spans="1:5" ht="15.75">
      <c r="A13" s="56" t="s">
        <v>45</v>
      </c>
      <c r="B13" s="57" t="s">
        <v>78</v>
      </c>
      <c r="C13" s="58"/>
      <c r="D13" s="59"/>
      <c r="E13" s="60"/>
    </row>
    <row r="14" spans="1:5" ht="31.5">
      <c r="A14" s="70" t="s">
        <v>47</v>
      </c>
      <c r="B14" s="39" t="s">
        <v>79</v>
      </c>
      <c r="C14" s="37" t="s">
        <v>1</v>
      </c>
      <c r="D14" s="98" t="s">
        <v>3</v>
      </c>
      <c r="E14" s="97"/>
    </row>
    <row r="15" spans="1:5" ht="15.75">
      <c r="A15" s="56" t="s">
        <v>55</v>
      </c>
      <c r="B15" s="57" t="s">
        <v>80</v>
      </c>
      <c r="C15" s="58"/>
      <c r="D15" s="59"/>
      <c r="E15" s="78"/>
    </row>
    <row r="16" spans="1:5" ht="15.75">
      <c r="A16" s="70" t="s">
        <v>57</v>
      </c>
      <c r="B16" s="39" t="s">
        <v>81</v>
      </c>
      <c r="C16" s="37" t="s">
        <v>1</v>
      </c>
      <c r="D16" s="98" t="s">
        <v>3</v>
      </c>
      <c r="E16" s="97"/>
    </row>
    <row r="17" spans="1:5" ht="15.75">
      <c r="A17" s="70" t="s">
        <v>59</v>
      </c>
      <c r="B17" s="61" t="s">
        <v>82</v>
      </c>
      <c r="C17" s="62" t="s">
        <v>25</v>
      </c>
      <c r="D17" s="38"/>
      <c r="E17" s="97"/>
    </row>
    <row r="18" spans="1:5" ht="15.75">
      <c r="A18" s="70" t="s">
        <v>83</v>
      </c>
      <c r="B18" s="61" t="s">
        <v>84</v>
      </c>
      <c r="C18" s="62" t="s">
        <v>25</v>
      </c>
      <c r="D18" s="38"/>
      <c r="E18" s="97"/>
    </row>
    <row r="19" spans="1:5" ht="15.75">
      <c r="A19" s="70" t="s">
        <v>85</v>
      </c>
      <c r="B19" s="61" t="s">
        <v>86</v>
      </c>
      <c r="C19" s="62" t="s">
        <v>25</v>
      </c>
      <c r="D19" s="38"/>
      <c r="E19" s="97"/>
    </row>
    <row r="20" spans="1:5" ht="15.75">
      <c r="A20" s="70" t="s">
        <v>87</v>
      </c>
      <c r="B20" s="61" t="s">
        <v>88</v>
      </c>
      <c r="C20" s="62" t="s">
        <v>25</v>
      </c>
      <c r="D20" s="38"/>
      <c r="E20" s="97"/>
    </row>
    <row r="21" spans="1:5" ht="15.75">
      <c r="A21" s="70" t="s">
        <v>89</v>
      </c>
      <c r="B21" s="61" t="s">
        <v>90</v>
      </c>
      <c r="C21" s="62" t="s">
        <v>25</v>
      </c>
      <c r="D21" s="38"/>
      <c r="E21" s="97"/>
    </row>
    <row r="22" spans="1:5" ht="15.75">
      <c r="A22" s="56" t="s">
        <v>61</v>
      </c>
      <c r="B22" s="57" t="s">
        <v>46</v>
      </c>
      <c r="C22" s="58"/>
      <c r="D22" s="59"/>
      <c r="E22" s="60"/>
    </row>
    <row r="23" spans="1:5" ht="15.75">
      <c r="A23" s="70" t="s">
        <v>62</v>
      </c>
      <c r="B23" s="39" t="s">
        <v>91</v>
      </c>
      <c r="C23" s="37" t="s">
        <v>1</v>
      </c>
      <c r="D23" s="98" t="s">
        <v>3</v>
      </c>
      <c r="E23" s="99"/>
    </row>
    <row r="24" spans="1:5" ht="31.5">
      <c r="A24" s="70" t="s">
        <v>92</v>
      </c>
      <c r="B24" s="39" t="s">
        <v>50</v>
      </c>
      <c r="C24" s="37" t="s">
        <v>1</v>
      </c>
      <c r="D24" s="98" t="s">
        <v>3</v>
      </c>
      <c r="E24" s="99"/>
    </row>
    <row r="25" spans="1:5" ht="15.75">
      <c r="A25" s="70" t="s">
        <v>93</v>
      </c>
      <c r="B25" s="61" t="s">
        <v>54</v>
      </c>
      <c r="C25" s="62" t="s">
        <v>25</v>
      </c>
      <c r="D25" s="38"/>
      <c r="E25" s="99"/>
    </row>
    <row r="26" spans="1:5" ht="15.75">
      <c r="A26" s="56" t="s">
        <v>64</v>
      </c>
      <c r="B26" s="57" t="s">
        <v>94</v>
      </c>
      <c r="C26" s="58"/>
      <c r="D26" s="59"/>
      <c r="E26" s="79"/>
    </row>
    <row r="27" spans="1:5" ht="15.75">
      <c r="A27" s="70" t="s">
        <v>66</v>
      </c>
      <c r="B27" s="39" t="s">
        <v>95</v>
      </c>
      <c r="C27" s="37" t="s">
        <v>1</v>
      </c>
      <c r="D27" s="98" t="s">
        <v>3</v>
      </c>
      <c r="E27" s="99"/>
    </row>
    <row r="28" spans="1:5" ht="15.75">
      <c r="A28" s="56" t="s">
        <v>96</v>
      </c>
      <c r="B28" s="57" t="s">
        <v>97</v>
      </c>
      <c r="C28" s="58"/>
      <c r="D28" s="59"/>
      <c r="E28" s="60"/>
    </row>
    <row r="29" spans="1:5" ht="31.5">
      <c r="A29" s="69" t="s">
        <v>98</v>
      </c>
      <c r="B29" s="36" t="s">
        <v>99</v>
      </c>
      <c r="C29" s="37" t="s">
        <v>1</v>
      </c>
      <c r="D29" s="98" t="s">
        <v>3</v>
      </c>
      <c r="E29" s="96"/>
    </row>
    <row r="30" spans="1:5" ht="15.75">
      <c r="A30" s="69" t="s">
        <v>100</v>
      </c>
      <c r="B30" s="36" t="s">
        <v>60</v>
      </c>
      <c r="C30" s="37" t="s">
        <v>1</v>
      </c>
      <c r="D30" s="98" t="s">
        <v>3</v>
      </c>
      <c r="E30" s="96"/>
    </row>
    <row r="31" spans="1:5" ht="15.75">
      <c r="A31" s="56" t="s">
        <v>101</v>
      </c>
      <c r="B31" s="57" t="s">
        <v>4</v>
      </c>
      <c r="C31" s="58"/>
      <c r="D31" s="59"/>
      <c r="E31" s="60"/>
    </row>
    <row r="32" spans="1:5" ht="15.75">
      <c r="A32" s="85" t="s">
        <v>102</v>
      </c>
      <c r="B32" s="80" t="s">
        <v>63</v>
      </c>
      <c r="C32" s="81" t="s">
        <v>25</v>
      </c>
      <c r="D32" s="82"/>
      <c r="E32" s="100"/>
    </row>
    <row r="33" spans="1:5" ht="15.75">
      <c r="A33" s="64" t="s">
        <v>103</v>
      </c>
      <c r="B33" s="65" t="s">
        <v>65</v>
      </c>
      <c r="C33" s="66"/>
      <c r="D33" s="67"/>
      <c r="E33" s="68"/>
    </row>
    <row r="34" spans="1:5" ht="31.5">
      <c r="A34" s="86" t="s">
        <v>104</v>
      </c>
      <c r="B34" s="83" t="s">
        <v>105</v>
      </c>
      <c r="C34" s="84" t="s">
        <v>1</v>
      </c>
      <c r="D34" s="101" t="s">
        <v>3</v>
      </c>
      <c r="E34" s="96"/>
    </row>
    <row r="35" spans="1:5" ht="15.75">
      <c r="A35" s="69" t="s">
        <v>106</v>
      </c>
      <c r="B35" s="36" t="s">
        <v>69</v>
      </c>
      <c r="C35" s="37" t="s">
        <v>1</v>
      </c>
      <c r="D35" s="98" t="s">
        <v>3</v>
      </c>
      <c r="E35" s="96"/>
    </row>
    <row r="36" spans="1:5" ht="15.75">
      <c r="A36" s="69" t="s">
        <v>107</v>
      </c>
      <c r="B36" s="36" t="s">
        <v>71</v>
      </c>
      <c r="C36" s="37" t="s">
        <v>1</v>
      </c>
      <c r="D36" s="98" t="s">
        <v>3</v>
      </c>
      <c r="E36" s="96"/>
    </row>
  </sheetData>
  <sheetProtection sheet="1" objects="1" scenarios="1" selectLockedCells="1"/>
  <mergeCells count="3">
    <mergeCell ref="A1:E1"/>
    <mergeCell ref="A2:B3"/>
    <mergeCell ref="C2:E3"/>
  </mergeCells>
  <dataValidations count="1">
    <dataValidation type="list" allowBlank="1" showInputMessage="1" showErrorMessage="1" sqref="D34:D36 D16 D7:D9 D27 D14 D23:D24 D29:D30">
      <formula1>"Please Choose, Yes, No"</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Tolnai</dc:creator>
  <cp:keywords/>
  <dc:description/>
  <cp:lastModifiedBy>Tamara Jackson</cp:lastModifiedBy>
  <cp:lastPrinted>2018-10-15T16:47:58Z</cp:lastPrinted>
  <dcterms:created xsi:type="dcterms:W3CDTF">2012-10-31T16:53:04Z</dcterms:created>
  <dcterms:modified xsi:type="dcterms:W3CDTF">2018-10-25T18:54:05Z</dcterms:modified>
  <cp:category/>
  <cp:version/>
  <cp:contentType/>
  <cp:contentStatus/>
</cp:coreProperties>
</file>