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2"/>
  </bookViews>
  <sheets>
    <sheet name="1. Cover" sheetId="1" r:id="rId1"/>
    <sheet name="2. Instructions" sheetId="2" r:id="rId2"/>
    <sheet name="Items 1 &amp; 2" sheetId="3" r:id="rId3"/>
  </sheets>
  <definedNames>
    <definedName name="_xlnm.Print_Titles" localSheetId="2">'Items 1 &amp; 2'!$1:$5</definedName>
  </definedNames>
  <calcPr fullCalcOnLoad="1"/>
</workbook>
</file>

<file path=xl/sharedStrings.xml><?xml version="1.0" encoding="utf-8"?>
<sst xmlns="http://schemas.openxmlformats.org/spreadsheetml/2006/main" count="190" uniqueCount="119">
  <si>
    <t>OFFERED BY</t>
  </si>
  <si>
    <t xml:space="preserve">Company Name </t>
  </si>
  <si>
    <t>SUPPLY AND DELIVERY OF TANDEM ROLLING TARP TRAILERS</t>
  </si>
  <si>
    <t>REQUEST FOR QUOTATION PS20170395</t>
  </si>
  <si>
    <t>Instructions for completing these forms are located on Tab: 2. Instructions.</t>
  </si>
  <si>
    <t>City of Vancouver Confidential Information</t>
  </si>
  <si>
    <t>The information contained in this Request for Proposal is confidential and proprietary to the City of Vancouver and is to be used by the recipient solely for the purpose of responding to this RFP. This RFP shall be destroyed or returned to the City of Vancouver upon request.</t>
  </si>
  <si>
    <t>REQUEST FOR QUOTATION - PS20170395</t>
  </si>
  <si>
    <t>Completing Appendix 1 - Requirements</t>
  </si>
  <si>
    <r>
      <t xml:space="preserve">Provide company name on </t>
    </r>
    <r>
      <rPr>
        <b/>
        <sz val="12"/>
        <rFont val="Trebuchet MS"/>
        <family val="2"/>
      </rPr>
      <t xml:space="preserve">Tab 1. Cover </t>
    </r>
    <r>
      <rPr>
        <sz val="12"/>
        <rFont val="Trebuchet MS"/>
        <family val="2"/>
      </rPr>
      <t>in cell highlighted in yellow.</t>
    </r>
  </si>
  <si>
    <r>
      <rPr>
        <b/>
        <sz val="12"/>
        <rFont val="Trebuchet MS"/>
        <family val="2"/>
      </rPr>
      <t>Tab 2.  Instructions</t>
    </r>
    <r>
      <rPr>
        <sz val="12"/>
        <rFont val="Trebuchet MS"/>
        <family val="2"/>
      </rPr>
      <t xml:space="preserve"> - These are the instructions for completing Appendix 1</t>
    </r>
  </si>
  <si>
    <r>
      <t xml:space="preserve">Review </t>
    </r>
    <r>
      <rPr>
        <b/>
        <sz val="12"/>
        <rFont val="Trebuchet MS"/>
        <family val="2"/>
      </rPr>
      <t>Tab</t>
    </r>
    <r>
      <rPr>
        <sz val="12"/>
        <rFont val="Trebuchet MS"/>
        <family val="2"/>
      </rPr>
      <t xml:space="preserve"> </t>
    </r>
    <r>
      <rPr>
        <b/>
        <sz val="12"/>
        <rFont val="Trebuchet MS"/>
        <family val="2"/>
      </rPr>
      <t xml:space="preserve">3 </t>
    </r>
    <r>
      <rPr>
        <sz val="12"/>
        <rFont val="Trebuchet MS"/>
        <family val="2"/>
      </rPr>
      <t>Complete as instructed below</t>
    </r>
  </si>
  <si>
    <r>
      <t>A</t>
    </r>
    <r>
      <rPr>
        <b/>
        <sz val="16"/>
        <color indexed="9"/>
        <rFont val="Trebuchet MS"/>
        <family val="2"/>
      </rPr>
      <t>ppendix</t>
    </r>
    <r>
      <rPr>
        <b/>
        <sz val="16"/>
        <color indexed="10"/>
        <rFont val="Trebuchet MS"/>
        <family val="2"/>
      </rPr>
      <t xml:space="preserve"> </t>
    </r>
    <r>
      <rPr>
        <b/>
        <sz val="16"/>
        <color indexed="9"/>
        <rFont val="Trebuchet MS"/>
        <family val="2"/>
      </rPr>
      <t>1 -  Technical Requirements</t>
    </r>
  </si>
  <si>
    <t>This Workbook contains multiple Tabs (or Worksheets).  Please read the following instructions to ensure that the Proponent completes and/or reviews all the information required for each Tab.</t>
  </si>
  <si>
    <t>* Please complete ONLY cells highlighted in YELLOW throughout this workbook*</t>
  </si>
  <si>
    <t xml:space="preserve">For all "Required" City Conditions please check "Yes" if Proponent can meet the requirements as stated in the "Description" column; also provide the page # in the "Identify All Deviations/Stated Value" column where Proponent demonstrates ability to meet required condition if applicable.  
For all "Required" City Conditions please check "No" if Proponent cannot meet the requirements as stated in the "Description" column; please include a description of the Proponents proposed deviation from the stated requirements in the "Identify All Deviations/Stated Value" column. </t>
  </si>
  <si>
    <t xml:space="preserve">For all "Provide" City Conditions please state Proponents response to the requirement as stated in the "Description" column in the "Proponents Indicative Deviations and Stated Value" column. Provide the page # in the "Bidder Page # Reference" column where Proponent demonstrates ability to meet required condition if applicable.  </t>
  </si>
  <si>
    <t>For all "Preferred" City's Conditions please check "Yes" if Vendor can meet the requirements as stated in the "Description" column or "No" if Vendor cannot meet the requirements as stated in the "Description" column. If "No" please include a description of the Vendors proposed deviation from the stated requirements in the "Vendors Indicative Deviations and Stated Value" column.</t>
  </si>
  <si>
    <t xml:space="preserve">For all "State" City Conditions please state Proponents response to the requirement as stated in the "Description" column in the "Identify All Deviations/Stated Value" column. Please state any applicable values in the suggested units. Please do not leave any "State" City Conditions blank. If information is unknown or unavailable, please state this in the "Identify All Deviations/Stated Value" column. Provide the page # in the same  column where Proponent demonstrates ability to meet required condition if applicable.  </t>
  </si>
  <si>
    <t xml:space="preserve">For all “Provide” City Requirements, Vendor is to provide the required documentation as described in the “Description” column. </t>
  </si>
  <si>
    <t xml:space="preserve">For all "Provide at Delivery" City Conditions please check "Yes" if Proponent can meet the requirements as stated in the "Description" column or "No" if Proponent cannot meet the requirements as stated in the "Description" column.  If "No" please include a description of the Proponents proposed deviation from the stated requirements in the "Proponents Indicative Deviations and Stated Value" column. Provide the page # in the "Bidder Page # Reference" column where Proponent demonstrates ability to meet required condition if applicable.  </t>
  </si>
  <si>
    <t xml:space="preserve">For all "Optional" City Conditions please check "Yes" if Proponent can meet the requirements as stated in the "Description" column or "No" if Proponent cannot meet the requirements as stated in the "Description" column.  If "No" please include a description of the Proponents proposed deviation from the stated requirements in the "Proponents Indicative Deviations and Stated Value" column. Provide the page # in the "Bidder Page # Reference" column where Proponent demonstrates ability to meet required condition if applicable.  </t>
  </si>
  <si>
    <t>Item 1 and 2 - 48 ft &amp; 53 ft Rolling Tarp Trailer</t>
  </si>
  <si>
    <t>Supplier's Name:_________________________________________________</t>
  </si>
  <si>
    <t>Make, Model and Year of Proposed Equipment:_______________________________________________</t>
  </si>
  <si>
    <t>Description</t>
  </si>
  <si>
    <t>City Condition</t>
  </si>
  <si>
    <t>Meets Requirements</t>
  </si>
  <si>
    <t>Bidders Indicate Deviations and Stated Values</t>
  </si>
  <si>
    <t>Yes</t>
  </si>
  <si>
    <t>No</t>
  </si>
  <si>
    <t>A</t>
  </si>
  <si>
    <t>General Items</t>
  </si>
  <si>
    <t>Overview</t>
  </si>
  <si>
    <r>
      <t>The city requires one (1) 48 ft and one (1) 53 ft  Tandem Rolling Tarp Trailer for</t>
    </r>
    <r>
      <rPr>
        <sz val="11"/>
        <color indexed="10"/>
        <rFont val="Calibri"/>
        <family val="2"/>
      </rPr>
      <t xml:space="preserve"> </t>
    </r>
    <r>
      <rPr>
        <b/>
        <sz val="11"/>
        <rFont val="Calibri"/>
        <family val="2"/>
      </rPr>
      <t>Heavy</t>
    </r>
    <r>
      <rPr>
        <b/>
        <sz val="11"/>
        <color indexed="8"/>
        <rFont val="Calibri"/>
        <family val="2"/>
      </rPr>
      <t xml:space="preserve"> </t>
    </r>
    <r>
      <rPr>
        <sz val="11"/>
        <color theme="1"/>
        <rFont val="Calibri"/>
        <family val="2"/>
      </rPr>
      <t xml:space="preserve">Urban Search and Rescue (HUSAR) program. </t>
    </r>
  </si>
  <si>
    <t>Required</t>
  </si>
  <si>
    <t xml:space="preserve">48ft trailer  to be assembled to allow for the attachment of a rear mount truck trailer forklift and mounting kit with a combined weight of 3000kg. </t>
  </si>
  <si>
    <t>Regulatory Compliance</t>
  </si>
  <si>
    <t>COMPLIANCE - Installation shall ensure completed unit is in full compliance with the current revision of the following standards and regulations:
  -B.C. Motor Vehicle Safety Act
  -Commercial Motor Vehicle Regulations
  -Worksafe B.C. Regulations
  -Transport Canada Regulations (CMVSS)
  -Federal Government Motor Vehicle Safety Act
  -Federal Environmental Protection Agency Exhaust Emissions
  -National Safety Code Standard</t>
  </si>
  <si>
    <t>NATIONAL SAFETY MARK - The complete trailer assembly shall have a National Safety Marks from intermediate and final manufacturers per the Canadian Motor Vehicle Safety Regulations section 6.2.</t>
  </si>
  <si>
    <t>Warranty</t>
  </si>
  <si>
    <t>MAJOR COMPONENT WARRANTY - All equipment shall be warrantied for minimum one (1) year unless otherwise specified in the detailed requirements.</t>
  </si>
  <si>
    <t>WARRANTY START DATE - Start date shall be from the date equipment goes into service.</t>
  </si>
  <si>
    <t>IN-HOUSE WARRANTY- Agreement with the manufacturer whereby  warranty work can be completed by the City Equipment Services shop and for which the City is reimbursed.</t>
  </si>
  <si>
    <t>Preferred</t>
  </si>
  <si>
    <t>WARRANTY TERMS - Provide standard applicable equipment warranty terms.</t>
  </si>
  <si>
    <t>Provide</t>
  </si>
  <si>
    <t>WARRANTY DOCUMENT - Provide manufacturers in-house warranty agreement document (if applicable).</t>
  </si>
  <si>
    <t>Training</t>
  </si>
  <si>
    <t>MAINTENANCE &amp; OPERATOR TRAINING - Two training sessions shall be provided on request: One session to take place between hours of 7AM and 3PM; One session to take place between the hours of 11PM and 7AM.</t>
  </si>
  <si>
    <t>MAINTENANCE &amp; OPERATOR TRAINING - Provide recommended operator and maintenance training details.</t>
  </si>
  <si>
    <t>Miscellaneous Service and Support</t>
  </si>
  <si>
    <t>DEMONSTRATION - May be required. Please indicate availability.</t>
  </si>
  <si>
    <t>ONLINE ACCESS - Secured access to manufacturer's website with access to online parts and service information is preferred.</t>
  </si>
  <si>
    <t>PARTS AVAILABILITY GUARANTEE - Parts availability guarantee document is required.</t>
  </si>
  <si>
    <t>Quality Requirements</t>
  </si>
  <si>
    <t>QUALITY COMPLIANCE DOCUMENT - PDF copy of blank quality checklist document used during manufacturing and pre-delivery inspection shall be provided with quotation.</t>
  </si>
  <si>
    <t>Delivery Requirements</t>
  </si>
  <si>
    <t>PM SCHEDULE - Provide Excel spreadsheet of a complete check-off style preventative maintenance schedule as recommended by the manufacturer to ensure satisfactory service and long equipment life required at delivery.</t>
  </si>
  <si>
    <t>LUBRICATION CHART - Provide a detailed lubrication chart showing all lube points and greasing frequency required at delivery.</t>
  </si>
  <si>
    <t>PARTS MANUALS - Provide three (3) copies of parts manuals in both electronic (PDF preferred) and book form required at delivery.</t>
  </si>
  <si>
    <t>REPAIR MANUALS - Provide three (3) copies of service and repair manuals in electronic (PDF preferred) and book form required at delivery.</t>
  </si>
  <si>
    <t>OPERATOR MANUALS - Provide three (3) sets of operator manuals in electronic (PDF preferred) and book form required at delivery.</t>
  </si>
  <si>
    <t>SCHEMATICS - Provide electrical schematics in electronic form (PDF and DWG preferred).</t>
  </si>
  <si>
    <t>SCHEMATICS - Provide hydraulic schematics in electronic form (PDF and DWG preferred) required at delivery.</t>
  </si>
  <si>
    <t>SERVICE TOOLS/DIAGNOSTICS - Provide Excel spreadsheet listing special service tools/diagnostics equipment and diagnostic software required at delivery.</t>
  </si>
  <si>
    <t>MAINTENANCE PARTS - Provide Excel spreadsheet listing recommended general maintenance parts complete with part numbers required at delivery.</t>
  </si>
  <si>
    <t>MAJOR COMPONENTS - Provide Excel spreadsheet listing serial numbers and part numbers of major components for each unit required at delivery.</t>
  </si>
  <si>
    <t>QUALITY COMPLIANCE - Provide manufacturing quality checklist and pre-delivery inspection report for each unit required at delivery.</t>
  </si>
  <si>
    <t>INCOMPLETE VEHICLE DOCUMENT - Provide one (1) copy of the Incomplete Vehicle Manufacturer's Document per the Canadian Motor Vehicle Safety Regulations section 6.1.</t>
  </si>
  <si>
    <t>B</t>
  </si>
  <si>
    <t>Primary Features</t>
  </si>
  <si>
    <t>General Requirements</t>
  </si>
  <si>
    <t>ENVIRONMENT - All components shall be weather proof and suitable for the climate in Vancouver, BC Canada.</t>
  </si>
  <si>
    <t>WIDTH - Overall width shall not exceed 2.6m.</t>
  </si>
  <si>
    <t>LENGTH - Overall length of trailer shall not exceed 16.2m.</t>
  </si>
  <si>
    <t>HEIGHT - Overall height shall not exceed 4.15m.</t>
  </si>
  <si>
    <t xml:space="preserve">TRAILER MANUFACTURER WEIGHT SPECIFICATIONS - Provide load distribution diagram for trailers. </t>
  </si>
  <si>
    <t>PROVINICAL WEIGHT SPECIFICATIONS - The complete trailer assembly shall not exceed the axle or tire load limits per the B.C. Commercial Transport Regulations under the conditions stated in B1.05 - Trailer Manufacturer Weight Specifications.</t>
  </si>
  <si>
    <t>WEIGHT DISTRIBUTION - Weight shall be balanced such that the trailer has a positive tongue weight and it is stable to tow.</t>
  </si>
  <si>
    <t>WIDTH - State overall assembly width.</t>
  </si>
  <si>
    <t>State</t>
  </si>
  <si>
    <t>m</t>
  </si>
  <si>
    <t>LENGTH - State overall assembly length.</t>
  </si>
  <si>
    <t>HEIGHT - State overall assembly height.</t>
  </si>
  <si>
    <t>WEIGHT - State total assembly weight with conditions stated in B1.05 - Trailer Manufacturer Weight Specifications.</t>
  </si>
  <si>
    <t>kg</t>
  </si>
  <si>
    <t>WEIGHT - State axle weight with conditions stated inB1.05 - Trailer Manufacturer Weight Specifications.</t>
  </si>
  <si>
    <t>WEIGHT - State pin weight with conditions stated in B1.05 - Trailer Manufacturer Weight Specifications.</t>
  </si>
  <si>
    <t>AXLE RATING - State rated maximum gross vehicle axle weight.</t>
  </si>
  <si>
    <t>GVWR - State trailer gross vehicle weight rating.</t>
  </si>
  <si>
    <t>TIRE SIZE - State tire size.</t>
  </si>
  <si>
    <t>Trailer</t>
  </si>
  <si>
    <t>GENERAL - All components described herein shall be securely mounted to the trailer per the standards and regulations stated in A2.00 - Regulatory Compliance.</t>
  </si>
  <si>
    <t>WORKING SPACE - The deck shall be free and clear of obstructions for easy manuvering.</t>
  </si>
  <si>
    <t>INDICATOR LIGHTS - Indicator lights shall be installed per Commercial Motor Vehicle Safety Standards.</t>
  </si>
  <si>
    <t>BRAKES - Air and ABS</t>
  </si>
  <si>
    <t>JACK STAND ( Landing Gear)- A trailer jack stand with height adjustment shall be fabricated to the front of the trailer pin to support the trailer when it is not connected to the truck. (60,00lbs)</t>
  </si>
  <si>
    <t>Mainframe- Steel</t>
  </si>
  <si>
    <t>Winches and J-Hooks mininum 20</t>
  </si>
  <si>
    <t>Decking 2" x 6' T/G Fir Decking</t>
  </si>
  <si>
    <t>Bumper- Heavy Duty</t>
  </si>
  <si>
    <t>Cross Members</t>
  </si>
  <si>
    <t>Suspension- Spring Ride Suspension</t>
  </si>
  <si>
    <t>Axels- All with Dust Shields</t>
  </si>
  <si>
    <t>Control Box- Suspension Control Box with Levelling Valve and Gauge in Sealed Box</t>
  </si>
  <si>
    <t>Wheels- 10 Hole Unimount Chrome</t>
  </si>
  <si>
    <t>Tires</t>
  </si>
  <si>
    <t>Mud Flaps- Brackets Installed behind the last axle</t>
  </si>
  <si>
    <t>Lights- 7 Wire Electrical with sealed harness and sealed rubber mounted LED lights,  3-4" on each side of rear (1 signal and 2 brakes) ID Lamp, License Plate Lamp, Mid Marker, Turn Signal</t>
  </si>
  <si>
    <t>Plug- 7 Wire Junction Box Type Plug located at front of trailer</t>
  </si>
  <si>
    <t>Primed and Painted High Gloss Black</t>
  </si>
  <si>
    <t>C</t>
  </si>
  <si>
    <t>Rolling Tarp System</t>
  </si>
  <si>
    <t xml:space="preserve">Tarp system - tarp with  dual lift arms </t>
  </si>
  <si>
    <t>Lighting-  headboard interior LED spot lights (2) with toggle switch</t>
  </si>
  <si>
    <t>Graphics - Side graphic on both sides and back</t>
  </si>
  <si>
    <t>Tool box - Aluminum 24"x24"x48"</t>
  </si>
  <si>
    <t>For 48' Trailer Only - Truck Mounted Forklift  kit installed (fixed suspension with no slider)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</si>
</sst>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0_);_(* \(#,##0.0\);_(* &quot;-&quot;??_);_(@_)"/>
  </numFmts>
  <fonts count="63">
    <font>
      <sz val="11"/>
      <color theme="1"/>
      <name val="Calibri"/>
      <family val="2"/>
    </font>
    <font>
      <sz val="11"/>
      <color indexed="8"/>
      <name val="Calibri"/>
      <family val="2"/>
    </font>
    <font>
      <b/>
      <sz val="10"/>
      <color indexed="9"/>
      <name val="Trebuchet MS"/>
      <family val="2"/>
    </font>
    <font>
      <b/>
      <sz val="10"/>
      <name val="Trebuchet MS"/>
      <family val="2"/>
    </font>
    <font>
      <sz val="12"/>
      <name val="Trebuchet MS"/>
      <family val="2"/>
    </font>
    <font>
      <b/>
      <sz val="22"/>
      <name val="Trebuchet MS"/>
      <family val="2"/>
    </font>
    <font>
      <sz val="10"/>
      <name val="Trebuchet MS"/>
      <family val="2"/>
    </font>
    <font>
      <b/>
      <sz val="12"/>
      <name val="Trebuchet MS"/>
      <family val="2"/>
    </font>
    <font>
      <b/>
      <sz val="11"/>
      <name val="Trebuchet MS"/>
      <family val="2"/>
    </font>
    <font>
      <sz val="8"/>
      <name val="Trebuchet MS"/>
      <family val="2"/>
    </font>
    <font>
      <sz val="10"/>
      <name val="Arial"/>
      <family val="2"/>
    </font>
    <font>
      <b/>
      <sz val="16"/>
      <name val="Trebuchet MS"/>
      <family val="2"/>
    </font>
    <font>
      <b/>
      <u val="single"/>
      <sz val="16"/>
      <name val="Trebuchet MS"/>
      <family val="2"/>
    </font>
    <font>
      <b/>
      <sz val="16"/>
      <color indexed="9"/>
      <name val="Trebuchet MS"/>
      <family val="2"/>
    </font>
    <font>
      <b/>
      <sz val="16"/>
      <color indexed="10"/>
      <name val="Trebuchet MS"/>
      <family val="2"/>
    </font>
    <font>
      <b/>
      <i/>
      <sz val="16"/>
      <color indexed="9"/>
      <name val="Trebuchet MS"/>
      <family val="2"/>
    </font>
    <font>
      <b/>
      <i/>
      <sz val="12"/>
      <name val="Trebuchet MS"/>
      <family val="2"/>
    </font>
    <font>
      <sz val="11"/>
      <color indexed="10"/>
      <name val="Calibri"/>
      <family val="2"/>
    </font>
    <font>
      <b/>
      <sz val="11"/>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indexed="8"/>
      <name val="Trebuchet MS"/>
      <family val="2"/>
    </font>
    <font>
      <b/>
      <sz val="19"/>
      <color indexed="10"/>
      <name val="Trebuchet MS"/>
      <family val="2"/>
    </font>
    <font>
      <b/>
      <i/>
      <sz val="11"/>
      <color indexed="8"/>
      <name val="Calibri"/>
      <family val="2"/>
    </font>
    <font>
      <i/>
      <sz val="11"/>
      <color indexed="8"/>
      <name val="Calibri"/>
      <family val="2"/>
    </font>
    <font>
      <sz val="11"/>
      <name val="Calibri"/>
      <family val="2"/>
    </font>
    <font>
      <i/>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rebuchet MS"/>
      <family val="2"/>
    </font>
    <font>
      <b/>
      <sz val="19"/>
      <color rgb="FFFF0000"/>
      <name val="Trebuchet MS"/>
      <family val="2"/>
    </font>
    <font>
      <b/>
      <sz val="16"/>
      <color rgb="FFFF0000"/>
      <name val="Trebuchet MS"/>
      <family val="2"/>
    </font>
    <font>
      <b/>
      <i/>
      <sz val="11"/>
      <color theme="1"/>
      <name val="Calibri"/>
      <family val="2"/>
    </font>
    <font>
      <i/>
      <sz val="11"/>
      <color theme="1"/>
      <name val="Calibri"/>
      <family val="2"/>
    </font>
    <font>
      <i/>
      <sz val="11"/>
      <color theme="0" tint="-0.4999699890613556"/>
      <name val="Calibri"/>
      <family val="2"/>
    </font>
    <font>
      <i/>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1"/>
        <bgColor indexed="64"/>
      </patternFill>
    </fill>
    <fill>
      <patternFill patternType="solid">
        <fgColor theme="0" tint="-0.4999699890613556"/>
        <bgColor indexed="64"/>
      </patternFill>
    </fill>
    <fill>
      <patternFill patternType="solid">
        <fgColor rgb="FFFFFF00"/>
        <bgColor indexed="64"/>
      </patternFill>
    </fill>
    <fill>
      <patternFill patternType="solid">
        <fgColor theme="1" tint="0.3499900102615356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medium"/>
      <bottom style="medium"/>
    </border>
    <border>
      <left/>
      <right/>
      <top style="medium"/>
      <bottom style="medium"/>
    </border>
    <border>
      <left/>
      <right style="medium"/>
      <top style="medium"/>
      <bottom style="medium"/>
    </border>
    <border>
      <left style="thin"/>
      <right style="thin"/>
      <top/>
      <bottom style="thin"/>
    </border>
    <border>
      <left style="thin"/>
      <right/>
      <top/>
      <bottom style="thin"/>
    </border>
    <border>
      <left style="thin"/>
      <right/>
      <top style="thin"/>
      <bottom style="thin"/>
    </border>
    <border>
      <left style="thin"/>
      <right/>
      <top/>
      <bottom/>
    </border>
    <border>
      <left/>
      <right style="thin"/>
      <top style="thin"/>
      <bottom style="thin"/>
    </border>
    <border>
      <left/>
      <right/>
      <top style="thin"/>
      <bottom style="thin"/>
    </border>
    <border>
      <left style="thin"/>
      <right/>
      <top style="thin"/>
      <bottom/>
    </border>
    <border>
      <left/>
      <right style="thin"/>
      <top style="thin"/>
      <bottom/>
    </border>
    <border>
      <left/>
      <right style="thin"/>
      <top/>
      <bottom style="thin"/>
    </border>
    <border>
      <left/>
      <right/>
      <top style="thin"/>
      <bottom/>
    </border>
    <border>
      <left/>
      <right/>
      <top/>
      <bottom style="thin"/>
    </border>
    <border>
      <left style="thin"/>
      <right style="thin"/>
      <top style="thin"/>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1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36">
    <xf numFmtId="0" fontId="0" fillId="0" borderId="0" xfId="0" applyFont="1" applyAlignment="1">
      <alignment/>
    </xf>
    <xf numFmtId="0" fontId="56" fillId="33" borderId="0" xfId="0" applyFont="1" applyFill="1" applyBorder="1" applyAlignment="1">
      <alignment/>
    </xf>
    <xf numFmtId="0" fontId="56" fillId="33" borderId="0" xfId="0" applyFont="1" applyFill="1" applyAlignment="1">
      <alignment/>
    </xf>
    <xf numFmtId="0" fontId="3" fillId="33" borderId="0" xfId="0" applyFont="1" applyFill="1" applyBorder="1" applyAlignment="1">
      <alignment horizontal="right"/>
    </xf>
    <xf numFmtId="0" fontId="56" fillId="0" borderId="0" xfId="0" applyFont="1" applyBorder="1" applyAlignment="1">
      <alignment/>
    </xf>
    <xf numFmtId="0" fontId="0" fillId="0" borderId="0" xfId="0" applyBorder="1" applyAlignment="1">
      <alignment/>
    </xf>
    <xf numFmtId="0" fontId="5" fillId="33" borderId="0" xfId="0" applyFont="1" applyFill="1" applyBorder="1" applyAlignment="1">
      <alignment/>
    </xf>
    <xf numFmtId="0" fontId="6" fillId="33" borderId="0" xfId="0" applyFont="1" applyFill="1" applyBorder="1" applyAlignment="1">
      <alignment/>
    </xf>
    <xf numFmtId="0" fontId="57" fillId="33" borderId="0" xfId="0" applyFont="1" applyFill="1" applyBorder="1" applyAlignment="1">
      <alignment/>
    </xf>
    <xf numFmtId="0" fontId="9" fillId="33" borderId="0" xfId="0" applyFont="1" applyFill="1" applyBorder="1" applyAlignment="1">
      <alignment wrapText="1"/>
    </xf>
    <xf numFmtId="0" fontId="56" fillId="34" borderId="0" xfId="0" applyFont="1" applyFill="1" applyAlignment="1">
      <alignment/>
    </xf>
    <xf numFmtId="0" fontId="7" fillId="34" borderId="0" xfId="0" applyFont="1" applyFill="1" applyAlignment="1">
      <alignment/>
    </xf>
    <xf numFmtId="164" fontId="3" fillId="34" borderId="0" xfId="0" applyNumberFormat="1" applyFont="1" applyFill="1" applyAlignment="1">
      <alignment vertical="top" wrapText="1"/>
    </xf>
    <xf numFmtId="0" fontId="56" fillId="0" borderId="0" xfId="0" applyFont="1" applyAlignment="1">
      <alignment/>
    </xf>
    <xf numFmtId="164" fontId="3" fillId="34" borderId="0" xfId="0" applyNumberFormat="1" applyFont="1" applyFill="1" applyAlignment="1">
      <alignment horizontal="right" vertical="top" wrapText="1"/>
    </xf>
    <xf numFmtId="0" fontId="58" fillId="33" borderId="0" xfId="0" applyFont="1" applyFill="1" applyBorder="1" applyAlignment="1">
      <alignment horizontal="left" vertical="top" wrapText="1"/>
    </xf>
    <xf numFmtId="0" fontId="7"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56" fillId="34" borderId="0" xfId="0" applyFont="1" applyFill="1" applyAlignment="1">
      <alignment horizontal="left" vertical="top"/>
    </xf>
    <xf numFmtId="0" fontId="15" fillId="33" borderId="0" xfId="0" applyFont="1" applyFill="1" applyBorder="1" applyAlignment="1">
      <alignment vertical="top" wrapText="1"/>
    </xf>
    <xf numFmtId="0" fontId="56" fillId="0" borderId="0" xfId="0" applyFont="1" applyAlignment="1">
      <alignment horizontal="left" vertical="top"/>
    </xf>
    <xf numFmtId="0" fontId="4" fillId="34" borderId="0" xfId="0" applyFont="1" applyFill="1" applyAlignment="1">
      <alignment horizontal="left" vertical="top" wrapText="1"/>
    </xf>
    <xf numFmtId="0" fontId="4" fillId="33" borderId="0" xfId="0" applyFont="1" applyFill="1" applyBorder="1" applyAlignment="1">
      <alignment horizontal="left" vertical="top" wrapText="1"/>
    </xf>
    <xf numFmtId="0" fontId="4" fillId="0" borderId="0" xfId="0" applyFont="1" applyAlignment="1">
      <alignment horizontal="left" vertical="top" wrapText="1"/>
    </xf>
    <xf numFmtId="0" fontId="4" fillId="34" borderId="0" xfId="0" applyFont="1" applyFill="1" applyAlignment="1">
      <alignment/>
    </xf>
    <xf numFmtId="0" fontId="4" fillId="33" borderId="0" xfId="0" applyFont="1" applyFill="1" applyBorder="1" applyAlignment="1">
      <alignment/>
    </xf>
    <xf numFmtId="0" fontId="4" fillId="0" borderId="0" xfId="0" applyFont="1" applyAlignment="1">
      <alignment/>
    </xf>
    <xf numFmtId="0" fontId="4" fillId="33" borderId="0" xfId="0" applyFont="1" applyFill="1" applyAlignment="1">
      <alignment/>
    </xf>
    <xf numFmtId="0" fontId="16" fillId="33" borderId="0" xfId="0" applyFont="1" applyFill="1" applyBorder="1" applyAlignment="1">
      <alignment horizontal="left" vertical="center" wrapText="1"/>
    </xf>
    <xf numFmtId="0" fontId="7" fillId="33" borderId="0" xfId="0" applyFont="1" applyFill="1" applyAlignment="1">
      <alignment/>
    </xf>
    <xf numFmtId="0" fontId="6" fillId="33" borderId="0" xfId="0" applyFont="1" applyFill="1" applyAlignment="1">
      <alignment horizontal="left"/>
    </xf>
    <xf numFmtId="0" fontId="56" fillId="33" borderId="0" xfId="0" applyFont="1" applyFill="1" applyAlignment="1">
      <alignment horizontal="left" vertical="top"/>
    </xf>
    <xf numFmtId="0" fontId="4" fillId="33" borderId="0" xfId="0" applyFont="1" applyFill="1" applyAlignment="1">
      <alignment horizontal="left" vertical="top" wrapText="1"/>
    </xf>
    <xf numFmtId="0" fontId="6" fillId="33" borderId="0" xfId="0" applyFont="1" applyFill="1" applyAlignment="1">
      <alignment/>
    </xf>
    <xf numFmtId="0" fontId="43" fillId="35" borderId="10" xfId="0" applyFont="1" applyFill="1" applyBorder="1" applyAlignment="1">
      <alignment horizontal="center" vertical="center"/>
    </xf>
    <xf numFmtId="43" fontId="43" fillId="33" borderId="11" xfId="42" applyNumberFormat="1" applyFont="1" applyFill="1" applyBorder="1" applyAlignment="1">
      <alignment horizontal="center" vertical="center"/>
    </xf>
    <xf numFmtId="0" fontId="43" fillId="33" borderId="12" xfId="0" applyFont="1" applyFill="1" applyBorder="1" applyAlignment="1">
      <alignment horizontal="center" vertical="center" wrapText="1"/>
    </xf>
    <xf numFmtId="0" fontId="43" fillId="33" borderId="12" xfId="0" applyFont="1" applyFill="1" applyBorder="1" applyAlignment="1">
      <alignment horizontal="center" vertical="center"/>
    </xf>
    <xf numFmtId="0" fontId="43" fillId="33" borderId="13" xfId="0" applyFont="1" applyFill="1" applyBorder="1" applyAlignment="1">
      <alignment horizontal="center" vertical="center" wrapText="1"/>
    </xf>
    <xf numFmtId="43" fontId="43" fillId="35" borderId="14" xfId="42" applyNumberFormat="1" applyFont="1" applyFill="1" applyBorder="1" applyAlignment="1">
      <alignment horizontal="center" vertical="center"/>
    </xf>
    <xf numFmtId="0" fontId="43" fillId="35" borderId="15" xfId="0" applyFont="1" applyFill="1" applyBorder="1" applyAlignment="1">
      <alignment horizontal="left" vertical="center" wrapText="1"/>
    </xf>
    <xf numFmtId="0" fontId="43" fillId="35" borderId="14" xfId="0" applyFont="1" applyFill="1" applyBorder="1" applyAlignment="1">
      <alignment horizontal="center" vertical="center" wrapText="1"/>
    </xf>
    <xf numFmtId="43" fontId="54" fillId="36" borderId="10" xfId="42" applyNumberFormat="1" applyFont="1" applyFill="1" applyBorder="1" applyAlignment="1">
      <alignment horizontal="center" vertical="center"/>
    </xf>
    <xf numFmtId="0" fontId="54" fillId="36" borderId="16" xfId="0" applyFont="1" applyFill="1" applyBorder="1" applyAlignment="1">
      <alignment horizontal="left" vertical="center" wrapText="1"/>
    </xf>
    <xf numFmtId="0" fontId="54" fillId="36" borderId="10" xfId="0" applyFont="1" applyFill="1" applyBorder="1" applyAlignment="1">
      <alignment horizontal="center" vertical="center" wrapText="1"/>
    </xf>
    <xf numFmtId="0" fontId="54" fillId="36" borderId="10" xfId="0" applyFont="1" applyFill="1" applyBorder="1" applyAlignment="1">
      <alignment vertical="center"/>
    </xf>
    <xf numFmtId="0" fontId="59" fillId="36" borderId="10" xfId="0" applyFont="1" applyFill="1" applyBorder="1" applyAlignment="1">
      <alignment horizontal="right" vertical="center"/>
    </xf>
    <xf numFmtId="43" fontId="0" fillId="0" borderId="10" xfId="42" applyNumberFormat="1" applyFont="1" applyFill="1" applyBorder="1" applyAlignment="1">
      <alignment horizontal="center" vertical="center"/>
    </xf>
    <xf numFmtId="0" fontId="0" fillId="0" borderId="16" xfId="0" applyFill="1" applyBorder="1" applyAlignment="1">
      <alignment horizontal="left" vertical="center" wrapText="1"/>
    </xf>
    <xf numFmtId="0" fontId="0" fillId="0" borderId="10" xfId="0" applyBorder="1" applyAlignment="1">
      <alignment horizontal="center" vertical="center" wrapText="1"/>
    </xf>
    <xf numFmtId="0" fontId="0" fillId="37" borderId="10" xfId="0" applyFill="1" applyBorder="1" applyAlignment="1" applyProtection="1">
      <alignment vertical="center"/>
      <protection locked="0"/>
    </xf>
    <xf numFmtId="0" fontId="60" fillId="37" borderId="10" xfId="0" applyFont="1" applyFill="1" applyBorder="1" applyAlignment="1" applyProtection="1">
      <alignment horizontal="right" vertical="center"/>
      <protection locked="0"/>
    </xf>
    <xf numFmtId="43" fontId="0" fillId="33" borderId="10" xfId="42" applyNumberFormat="1" applyFont="1" applyFill="1" applyBorder="1" applyAlignment="1">
      <alignment horizontal="center" vertical="center"/>
    </xf>
    <xf numFmtId="0" fontId="0" fillId="33" borderId="16" xfId="0" applyFill="1" applyBorder="1" applyAlignment="1">
      <alignment horizontal="left" vertical="center" wrapText="1"/>
    </xf>
    <xf numFmtId="0" fontId="0" fillId="33" borderId="10" xfId="0" applyFill="1" applyBorder="1" applyAlignment="1">
      <alignment horizontal="center" vertical="center" wrapText="1"/>
    </xf>
    <xf numFmtId="0" fontId="54" fillId="36" borderId="10" xfId="0" applyFont="1" applyFill="1" applyBorder="1" applyAlignment="1" applyProtection="1">
      <alignment vertical="center"/>
      <protection locked="0"/>
    </xf>
    <xf numFmtId="0" fontId="59" fillId="36" borderId="10" xfId="0" applyFont="1" applyFill="1" applyBorder="1" applyAlignment="1" applyProtection="1">
      <alignment horizontal="right" vertical="center"/>
      <protection locked="0"/>
    </xf>
    <xf numFmtId="43" fontId="0" fillId="0" borderId="10" xfId="42" applyNumberFormat="1" applyFont="1" applyBorder="1" applyAlignment="1">
      <alignment horizontal="center" vertical="center"/>
    </xf>
    <xf numFmtId="0" fontId="38" fillId="0" borderId="10" xfId="0" applyFont="1" applyFill="1" applyBorder="1" applyAlignment="1">
      <alignment horizontal="left" vertical="center" wrapText="1"/>
    </xf>
    <xf numFmtId="0" fontId="0" fillId="0" borderId="10" xfId="0" applyBorder="1" applyAlignment="1">
      <alignment horizontal="left" vertical="center" wrapText="1"/>
    </xf>
    <xf numFmtId="0" fontId="54" fillId="36" borderId="10" xfId="0" applyFont="1" applyFill="1" applyBorder="1" applyAlignment="1">
      <alignment horizontal="left" vertical="center" wrapText="1"/>
    </xf>
    <xf numFmtId="0" fontId="0" fillId="36" borderId="10" xfId="0" applyFill="1" applyBorder="1" applyAlignment="1">
      <alignment horizontal="center" vertical="center" wrapText="1"/>
    </xf>
    <xf numFmtId="0" fontId="0" fillId="36" borderId="10" xfId="0" applyFill="1" applyBorder="1" applyAlignment="1" applyProtection="1">
      <alignment vertical="center"/>
      <protection locked="0"/>
    </xf>
    <xf numFmtId="0" fontId="60" fillId="36" borderId="10" xfId="0" applyFont="1" applyFill="1" applyBorder="1" applyAlignment="1" applyProtection="1">
      <alignment horizontal="right" vertical="center"/>
      <protection locked="0"/>
    </xf>
    <xf numFmtId="43" fontId="0" fillId="0" borderId="17" xfId="42" applyNumberFormat="1" applyFont="1" applyFill="1" applyBorder="1" applyAlignment="1">
      <alignment horizontal="center" vertical="center"/>
    </xf>
    <xf numFmtId="0" fontId="0" fillId="33" borderId="10" xfId="0" applyFill="1" applyBorder="1" applyAlignment="1">
      <alignment horizontal="left" vertical="center" wrapText="1"/>
    </xf>
    <xf numFmtId="0" fontId="61" fillId="37" borderId="10" xfId="0" applyFont="1" applyFill="1" applyBorder="1" applyAlignment="1" applyProtection="1">
      <alignment horizontal="right" vertical="center"/>
      <protection locked="0"/>
    </xf>
    <xf numFmtId="0" fontId="0" fillId="0" borderId="10" xfId="0" applyFill="1" applyBorder="1" applyAlignment="1" applyProtection="1">
      <alignment horizontal="left" vertical="center" wrapText="1"/>
      <protection locked="0"/>
    </xf>
    <xf numFmtId="0" fontId="0" fillId="0" borderId="10" xfId="0" applyBorder="1" applyAlignment="1">
      <alignment horizontal="center" vertical="center"/>
    </xf>
    <xf numFmtId="0" fontId="0" fillId="0" borderId="10" xfId="0" applyFill="1" applyBorder="1" applyAlignment="1">
      <alignment horizontal="left" vertical="center" wrapText="1"/>
    </xf>
    <xf numFmtId="0" fontId="0" fillId="37" borderId="10" xfId="0" applyFill="1" applyBorder="1" applyAlignment="1" applyProtection="1">
      <alignment vertical="center" wrapText="1"/>
      <protection locked="0"/>
    </xf>
    <xf numFmtId="0" fontId="60" fillId="37" borderId="10" xfId="0" applyFont="1" applyFill="1" applyBorder="1" applyAlignment="1" applyProtection="1">
      <alignment horizontal="right" vertical="center" wrapText="1"/>
      <protection locked="0"/>
    </xf>
    <xf numFmtId="0" fontId="0" fillId="0" borderId="10" xfId="0" applyFill="1" applyBorder="1" applyAlignment="1">
      <alignment horizontal="center" vertical="center" wrapText="1"/>
    </xf>
    <xf numFmtId="0" fontId="0" fillId="0" borderId="15" xfId="0" applyFill="1" applyBorder="1" applyAlignment="1">
      <alignment horizontal="left" vertical="center" wrapText="1"/>
    </xf>
    <xf numFmtId="0" fontId="60" fillId="37" borderId="14" xfId="0" applyFont="1" applyFill="1" applyBorder="1" applyAlignment="1" applyProtection="1">
      <alignment horizontal="right" vertical="center"/>
      <protection locked="0"/>
    </xf>
    <xf numFmtId="0" fontId="43" fillId="35" borderId="10" xfId="0" applyFont="1" applyFill="1" applyBorder="1" applyAlignment="1" applyProtection="1">
      <alignment horizontal="center" vertical="center"/>
      <protection locked="0"/>
    </xf>
    <xf numFmtId="0" fontId="43" fillId="35" borderId="14" xfId="0" applyFont="1" applyFill="1" applyBorder="1" applyAlignment="1" applyProtection="1">
      <alignment horizontal="center" vertical="center" wrapText="1"/>
      <protection locked="0"/>
    </xf>
    <xf numFmtId="0" fontId="54" fillId="0" borderId="0" xfId="0" applyFont="1" applyAlignment="1">
      <alignment vertical="top"/>
    </xf>
    <xf numFmtId="0" fontId="0" fillId="0" borderId="0" xfId="0" applyAlignment="1">
      <alignment vertical="top"/>
    </xf>
    <xf numFmtId="0" fontId="0" fillId="33"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43" fontId="0" fillId="36" borderId="10" xfId="42" applyNumberFormat="1" applyFont="1" applyFill="1" applyBorder="1" applyAlignment="1">
      <alignment horizontal="center" vertical="center"/>
    </xf>
    <xf numFmtId="0" fontId="0" fillId="36" borderId="10" xfId="0" applyFont="1" applyFill="1" applyBorder="1" applyAlignment="1">
      <alignment horizontal="left" vertical="center" wrapText="1"/>
    </xf>
    <xf numFmtId="43" fontId="40" fillId="35" borderId="10" xfId="42" applyNumberFormat="1" applyFont="1" applyFill="1" applyBorder="1" applyAlignment="1">
      <alignment horizontal="center" vertical="center"/>
    </xf>
    <xf numFmtId="0" fontId="40" fillId="35" borderId="10" xfId="0" applyFont="1" applyFill="1" applyBorder="1" applyAlignment="1">
      <alignment horizontal="left" vertical="center" wrapText="1"/>
    </xf>
    <xf numFmtId="0" fontId="40" fillId="35" borderId="10" xfId="0" applyFont="1" applyFill="1" applyBorder="1" applyAlignment="1">
      <alignment horizontal="center" vertical="center" wrapText="1"/>
    </xf>
    <xf numFmtId="0" fontId="40" fillId="35" borderId="10" xfId="0" applyFont="1" applyFill="1" applyBorder="1" applyAlignment="1" applyProtection="1">
      <alignment vertical="center"/>
      <protection locked="0"/>
    </xf>
    <xf numFmtId="0" fontId="62" fillId="35" borderId="10" xfId="0" applyFont="1" applyFill="1" applyBorder="1" applyAlignment="1" applyProtection="1">
      <alignment horizontal="right" vertical="center"/>
      <protection locked="0"/>
    </xf>
    <xf numFmtId="43" fontId="40" fillId="38" borderId="10" xfId="42" applyNumberFormat="1" applyFont="1" applyFill="1" applyBorder="1" applyAlignment="1">
      <alignment horizontal="center" vertical="center"/>
    </xf>
    <xf numFmtId="0" fontId="40" fillId="38" borderId="10" xfId="0" applyFont="1" applyFill="1" applyBorder="1" applyAlignment="1">
      <alignment horizontal="left" vertical="center" wrapText="1"/>
    </xf>
    <xf numFmtId="0" fontId="40" fillId="36" borderId="10" xfId="0" applyFont="1" applyFill="1" applyBorder="1" applyAlignment="1">
      <alignment horizontal="center" vertical="center" wrapText="1"/>
    </xf>
    <xf numFmtId="0" fontId="40" fillId="36" borderId="10" xfId="0" applyFont="1" applyFill="1" applyBorder="1" applyAlignment="1" applyProtection="1">
      <alignment vertical="center"/>
      <protection locked="0"/>
    </xf>
    <xf numFmtId="0" fontId="62" fillId="36" borderId="10" xfId="0" applyFont="1" applyFill="1" applyBorder="1" applyAlignment="1" applyProtection="1">
      <alignment horizontal="right" vertical="center"/>
      <protection locked="0"/>
    </xf>
    <xf numFmtId="0" fontId="0" fillId="0" borderId="0" xfId="0" applyAlignment="1">
      <alignment horizontal="left" vertical="center" wrapText="1"/>
    </xf>
    <xf numFmtId="43" fontId="54" fillId="0" borderId="17" xfId="42" applyNumberFormat="1" applyFont="1" applyBorder="1"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60" fillId="0" borderId="0" xfId="0" applyFont="1" applyAlignment="1">
      <alignment horizontal="right" vertical="center"/>
    </xf>
    <xf numFmtId="0" fontId="8" fillId="33" borderId="0" xfId="0" applyFont="1" applyFill="1" applyBorder="1" applyAlignment="1">
      <alignment horizontal="center"/>
    </xf>
    <xf numFmtId="0" fontId="6" fillId="33" borderId="0" xfId="0" applyFont="1" applyFill="1" applyBorder="1" applyAlignment="1">
      <alignment horizontal="center" wrapText="1"/>
    </xf>
    <xf numFmtId="0" fontId="2" fillId="35" borderId="10" xfId="0" applyFont="1" applyFill="1" applyBorder="1" applyAlignment="1">
      <alignment horizontal="center" vertical="top" wrapText="1"/>
    </xf>
    <xf numFmtId="0" fontId="4" fillId="37" borderId="10" xfId="0" applyNumberFormat="1"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protection locked="0"/>
    </xf>
    <xf numFmtId="0" fontId="7" fillId="33" borderId="0" xfId="0" applyFont="1" applyFill="1" applyBorder="1" applyAlignment="1">
      <alignment horizontal="center"/>
    </xf>
    <xf numFmtId="0" fontId="16" fillId="33" borderId="16" xfId="0" applyFont="1" applyFill="1" applyBorder="1" applyAlignment="1">
      <alignment horizontal="left" vertical="center" wrapText="1"/>
    </xf>
    <xf numFmtId="0" fontId="16" fillId="33" borderId="18" xfId="0" applyFont="1" applyFill="1" applyBorder="1" applyAlignment="1">
      <alignment horizontal="left" vertical="center" wrapText="1"/>
    </xf>
    <xf numFmtId="0" fontId="16" fillId="33" borderId="16" xfId="0" applyFont="1" applyFill="1" applyBorder="1" applyAlignment="1">
      <alignment horizontal="center" vertical="center" wrapText="1"/>
    </xf>
    <xf numFmtId="0" fontId="16" fillId="33" borderId="18" xfId="0" applyFont="1" applyFill="1" applyBorder="1" applyAlignment="1">
      <alignment horizontal="center" vertical="center" wrapText="1"/>
    </xf>
    <xf numFmtId="0" fontId="16" fillId="33" borderId="10" xfId="0" applyFont="1" applyFill="1" applyBorder="1" applyAlignment="1">
      <alignment horizontal="left" vertical="center" wrapText="1"/>
    </xf>
    <xf numFmtId="0" fontId="11" fillId="33" borderId="0" xfId="0" applyFont="1" applyFill="1" applyBorder="1" applyAlignment="1">
      <alignment horizontal="left" vertical="top" wrapText="1"/>
    </xf>
    <xf numFmtId="0" fontId="12" fillId="33" borderId="0" xfId="0" applyFont="1" applyFill="1" applyBorder="1" applyAlignment="1">
      <alignment horizontal="left" vertical="top" wrapText="1"/>
    </xf>
    <xf numFmtId="0" fontId="58" fillId="33" borderId="0" xfId="0" applyFont="1" applyFill="1" applyBorder="1" applyAlignment="1">
      <alignment horizontal="left" vertical="top" wrapText="1"/>
    </xf>
    <xf numFmtId="0" fontId="13" fillId="35" borderId="10" xfId="0" applyFont="1" applyFill="1" applyBorder="1" applyAlignment="1">
      <alignment horizontal="center" vertical="top" wrapText="1"/>
    </xf>
    <xf numFmtId="0" fontId="4" fillId="34" borderId="16" xfId="0" applyFont="1" applyFill="1" applyBorder="1" applyAlignment="1">
      <alignment horizontal="left" vertical="top" wrapText="1"/>
    </xf>
    <xf numFmtId="0" fontId="4" fillId="34" borderId="18" xfId="0" applyFont="1" applyFill="1" applyBorder="1" applyAlignment="1">
      <alignment horizontal="left" vertical="top" wrapText="1"/>
    </xf>
    <xf numFmtId="0" fontId="16" fillId="37" borderId="16" xfId="0" applyFont="1" applyFill="1" applyBorder="1" applyAlignment="1">
      <alignment horizontal="center" vertical="center"/>
    </xf>
    <xf numFmtId="0" fontId="16" fillId="37" borderId="18" xfId="0" applyFont="1" applyFill="1" applyBorder="1" applyAlignment="1">
      <alignment horizontal="center" vertical="center"/>
    </xf>
    <xf numFmtId="165" fontId="54" fillId="0" borderId="16" xfId="42" applyNumberFormat="1" applyFont="1" applyBorder="1" applyAlignment="1">
      <alignment horizontal="center" vertical="center"/>
    </xf>
    <xf numFmtId="165" fontId="54" fillId="0" borderId="19" xfId="42" applyNumberFormat="1" applyFont="1" applyBorder="1" applyAlignment="1">
      <alignment horizontal="center" vertical="center"/>
    </xf>
    <xf numFmtId="165" fontId="54" fillId="0" borderId="18" xfId="42" applyNumberFormat="1" applyFont="1" applyBorder="1" applyAlignment="1">
      <alignment horizontal="center" vertical="center"/>
    </xf>
    <xf numFmtId="165" fontId="54" fillId="37" borderId="20" xfId="42" applyNumberFormat="1" applyFont="1" applyFill="1" applyBorder="1" applyAlignment="1" applyProtection="1">
      <alignment horizontal="center" vertical="center"/>
      <protection locked="0"/>
    </xf>
    <xf numFmtId="165" fontId="54" fillId="37" borderId="21" xfId="42" applyNumberFormat="1" applyFont="1" applyFill="1" applyBorder="1" applyAlignment="1" applyProtection="1">
      <alignment horizontal="center" vertical="center"/>
      <protection locked="0"/>
    </xf>
    <xf numFmtId="165" fontId="54" fillId="37" borderId="15" xfId="42" applyNumberFormat="1" applyFont="1" applyFill="1" applyBorder="1" applyAlignment="1" applyProtection="1">
      <alignment horizontal="center" vertical="center"/>
      <protection locked="0"/>
    </xf>
    <xf numFmtId="165" fontId="54" fillId="37" borderId="22" xfId="42" applyNumberFormat="1" applyFont="1" applyFill="1" applyBorder="1" applyAlignment="1" applyProtection="1">
      <alignment horizontal="center" vertical="center"/>
      <protection locked="0"/>
    </xf>
    <xf numFmtId="0" fontId="54" fillId="37" borderId="20" xfId="0" applyFont="1" applyFill="1" applyBorder="1" applyAlignment="1" applyProtection="1">
      <alignment horizontal="center" vertical="center"/>
      <protection locked="0"/>
    </xf>
    <xf numFmtId="0" fontId="54" fillId="37" borderId="23" xfId="0" applyFont="1" applyFill="1" applyBorder="1" applyAlignment="1" applyProtection="1">
      <alignment horizontal="center" vertical="center"/>
      <protection locked="0"/>
    </xf>
    <xf numFmtId="0" fontId="54" fillId="37" borderId="21" xfId="0" applyFont="1" applyFill="1" applyBorder="1" applyAlignment="1" applyProtection="1">
      <alignment horizontal="center" vertical="center"/>
      <protection locked="0"/>
    </xf>
    <xf numFmtId="0" fontId="54" fillId="37" borderId="15" xfId="0" applyFont="1" applyFill="1" applyBorder="1" applyAlignment="1" applyProtection="1">
      <alignment horizontal="center" vertical="center"/>
      <protection locked="0"/>
    </xf>
    <xf numFmtId="0" fontId="54" fillId="37" borderId="24" xfId="0" applyFont="1" applyFill="1" applyBorder="1" applyAlignment="1" applyProtection="1">
      <alignment horizontal="center" vertical="center"/>
      <protection locked="0"/>
    </xf>
    <xf numFmtId="0" fontId="54" fillId="37" borderId="22" xfId="0" applyFont="1" applyFill="1" applyBorder="1" applyAlignment="1" applyProtection="1">
      <alignment horizontal="center" vertical="center"/>
      <protection locked="0"/>
    </xf>
    <xf numFmtId="43" fontId="43" fillId="35" borderId="25" xfId="42" applyNumberFormat="1" applyFont="1" applyFill="1" applyBorder="1" applyAlignment="1">
      <alignment horizontal="center" vertical="center"/>
    </xf>
    <xf numFmtId="43" fontId="43" fillId="35" borderId="14" xfId="42" applyNumberFormat="1" applyFont="1" applyFill="1" applyBorder="1" applyAlignment="1">
      <alignment horizontal="center" vertical="center"/>
    </xf>
    <xf numFmtId="0" fontId="43" fillId="35" borderId="25" xfId="0" applyFont="1" applyFill="1" applyBorder="1" applyAlignment="1">
      <alignment horizontal="center" vertical="center" wrapText="1"/>
    </xf>
    <xf numFmtId="0" fontId="43" fillId="35" borderId="14" xfId="0" applyFont="1" applyFill="1" applyBorder="1" applyAlignment="1">
      <alignment horizontal="center" vertical="center" wrapText="1"/>
    </xf>
    <xf numFmtId="0" fontId="43" fillId="35" borderId="16" xfId="0" applyFont="1" applyFill="1" applyBorder="1" applyAlignment="1">
      <alignment horizontal="center" vertical="center"/>
    </xf>
    <xf numFmtId="0" fontId="43" fillId="35" borderId="18"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6">
    <dxf>
      <font>
        <b/>
        <i val="0"/>
      </font>
    </dxf>
    <dxf>
      <font>
        <b/>
        <i val="0"/>
      </font>
    </dxf>
    <dxf>
      <font>
        <b/>
        <i val="0"/>
      </font>
    </dxf>
    <dxf>
      <font>
        <color indexed="9"/>
      </font>
    </dxf>
    <dxf>
      <font>
        <color rgb="FFFFFFFF"/>
      </font>
      <border/>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142875</xdr:rowOff>
    </xdr:from>
    <xdr:to>
      <xdr:col>6</xdr:col>
      <xdr:colOff>533400</xdr:colOff>
      <xdr:row>6</xdr:row>
      <xdr:rowOff>85725</xdr:rowOff>
    </xdr:to>
    <xdr:pic>
      <xdr:nvPicPr>
        <xdr:cNvPr id="1" name="Picture 1" descr="van-embl_0"/>
        <xdr:cNvPicPr preferRelativeResize="1">
          <a:picLocks noChangeAspect="1"/>
        </xdr:cNvPicPr>
      </xdr:nvPicPr>
      <xdr:blipFill>
        <a:blip r:embed="rId1"/>
        <a:stretch>
          <a:fillRect/>
        </a:stretch>
      </xdr:blipFill>
      <xdr:spPr>
        <a:xfrm>
          <a:off x="590550" y="142875"/>
          <a:ext cx="3343275" cy="1276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0</xdr:row>
      <xdr:rowOff>95250</xdr:rowOff>
    </xdr:from>
    <xdr:to>
      <xdr:col>3</xdr:col>
      <xdr:colOff>3105150</xdr:colOff>
      <xdr:row>6</xdr:row>
      <xdr:rowOff>0</xdr:rowOff>
    </xdr:to>
    <xdr:pic>
      <xdr:nvPicPr>
        <xdr:cNvPr id="1" name="Picture 1" descr="van-embl_0"/>
        <xdr:cNvPicPr preferRelativeResize="1">
          <a:picLocks noChangeAspect="1"/>
        </xdr:cNvPicPr>
      </xdr:nvPicPr>
      <xdr:blipFill>
        <a:blip r:embed="rId1"/>
        <a:stretch>
          <a:fillRect/>
        </a:stretch>
      </xdr:blipFill>
      <xdr:spPr>
        <a:xfrm>
          <a:off x="619125" y="95250"/>
          <a:ext cx="3343275"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N26"/>
  <sheetViews>
    <sheetView zoomScalePageLayoutView="0" workbookViewId="0" topLeftCell="A1">
      <selection activeCell="K2" sqref="K2:M2"/>
    </sheetView>
  </sheetViews>
  <sheetFormatPr defaultColWidth="9.140625" defaultRowHeight="15"/>
  <cols>
    <col min="1" max="1" width="5.28125" style="2" customWidth="1"/>
    <col min="2" max="7" width="9.140625" style="2" customWidth="1"/>
    <col min="8" max="8" width="29.28125" style="2" customWidth="1"/>
    <col min="9" max="10" width="9.140625" style="2" customWidth="1"/>
    <col min="11" max="11" width="35.00390625" style="2" customWidth="1"/>
    <col min="12" max="14" width="9.140625" style="2" customWidth="1"/>
    <col min="15" max="15" width="15.00390625" style="2" customWidth="1"/>
    <col min="16" max="16384" width="9.140625" style="2" customWidth="1"/>
  </cols>
  <sheetData>
    <row r="1" spans="2:14" ht="16.5">
      <c r="B1" s="1"/>
      <c r="C1" s="1"/>
      <c r="D1" s="1"/>
      <c r="E1" s="1"/>
      <c r="F1" s="1"/>
      <c r="G1" s="1"/>
      <c r="H1" s="1"/>
      <c r="I1" s="1"/>
      <c r="J1" s="1"/>
      <c r="K1" s="100" t="s">
        <v>0</v>
      </c>
      <c r="L1" s="100"/>
      <c r="M1" s="100"/>
      <c r="N1" s="1"/>
    </row>
    <row r="2" spans="2:14" ht="18">
      <c r="B2" s="1"/>
      <c r="C2" s="1"/>
      <c r="D2" s="1"/>
      <c r="E2" s="1"/>
      <c r="F2" s="1"/>
      <c r="G2" s="1"/>
      <c r="H2" s="1"/>
      <c r="I2" s="1"/>
      <c r="J2" s="3" t="s">
        <v>1</v>
      </c>
      <c r="K2" s="101"/>
      <c r="L2" s="101"/>
      <c r="M2" s="101"/>
      <c r="N2" s="1"/>
    </row>
    <row r="3" spans="2:14" ht="18">
      <c r="B3" s="1"/>
      <c r="C3" s="4"/>
      <c r="D3" s="1"/>
      <c r="E3" s="1"/>
      <c r="F3" s="1"/>
      <c r="G3" s="1"/>
      <c r="H3" s="1"/>
      <c r="I3" s="1"/>
      <c r="J3" s="3"/>
      <c r="K3" s="102"/>
      <c r="L3" s="102"/>
      <c r="M3" s="102"/>
      <c r="N3" s="1"/>
    </row>
    <row r="4" spans="2:14" ht="18">
      <c r="B4" s="1"/>
      <c r="C4" s="5"/>
      <c r="D4" s="1"/>
      <c r="E4" s="1"/>
      <c r="F4" s="1"/>
      <c r="G4" s="1"/>
      <c r="H4" s="1"/>
      <c r="I4" s="1"/>
      <c r="J4" s="3"/>
      <c r="K4" s="102"/>
      <c r="L4" s="102"/>
      <c r="M4" s="102"/>
      <c r="N4" s="1"/>
    </row>
    <row r="5" spans="2:14" ht="18">
      <c r="B5" s="1"/>
      <c r="C5" s="1"/>
      <c r="D5" s="1"/>
      <c r="E5" s="1"/>
      <c r="F5" s="1"/>
      <c r="G5" s="1"/>
      <c r="H5" s="1"/>
      <c r="I5" s="1"/>
      <c r="J5" s="3"/>
      <c r="K5" s="102"/>
      <c r="L5" s="102"/>
      <c r="M5" s="102"/>
      <c r="N5" s="1"/>
    </row>
    <row r="6" spans="2:14" ht="16.5">
      <c r="B6" s="1"/>
      <c r="C6" s="1"/>
      <c r="D6" s="1"/>
      <c r="E6" s="1"/>
      <c r="F6" s="1"/>
      <c r="G6" s="1"/>
      <c r="H6" s="1"/>
      <c r="I6" s="1"/>
      <c r="J6" s="1"/>
      <c r="K6" s="1"/>
      <c r="L6" s="1"/>
      <c r="M6" s="1"/>
      <c r="N6" s="1"/>
    </row>
    <row r="7" spans="2:14" ht="16.5">
      <c r="B7" s="1"/>
      <c r="C7" s="1"/>
      <c r="D7" s="1"/>
      <c r="E7" s="1"/>
      <c r="F7" s="1"/>
      <c r="G7" s="1"/>
      <c r="H7" s="1"/>
      <c r="I7" s="1"/>
      <c r="J7" s="1"/>
      <c r="K7" s="1"/>
      <c r="L7" s="1"/>
      <c r="M7" s="1"/>
      <c r="N7" s="1"/>
    </row>
    <row r="8" spans="2:14" ht="16.5">
      <c r="B8" s="1"/>
      <c r="C8" s="1"/>
      <c r="D8" s="1"/>
      <c r="E8" s="1"/>
      <c r="F8" s="1"/>
      <c r="G8" s="1"/>
      <c r="H8" s="1"/>
      <c r="I8" s="1"/>
      <c r="J8" s="1"/>
      <c r="K8" s="1"/>
      <c r="L8" s="1"/>
      <c r="M8" s="1"/>
      <c r="N8" s="1"/>
    </row>
    <row r="9" spans="2:14" ht="16.5">
      <c r="B9" s="1"/>
      <c r="C9" s="1"/>
      <c r="D9" s="1"/>
      <c r="E9" s="1"/>
      <c r="F9" s="1"/>
      <c r="G9" s="1"/>
      <c r="H9" s="1"/>
      <c r="I9" s="1"/>
      <c r="J9" s="1"/>
      <c r="K9" s="1"/>
      <c r="L9" s="1"/>
      <c r="M9" s="1"/>
      <c r="N9" s="1"/>
    </row>
    <row r="10" spans="2:14" ht="28.5">
      <c r="B10" s="1"/>
      <c r="C10" s="6" t="s">
        <v>2</v>
      </c>
      <c r="D10" s="7"/>
      <c r="E10" s="7"/>
      <c r="F10" s="7"/>
      <c r="G10" s="7"/>
      <c r="H10" s="7"/>
      <c r="I10" s="1"/>
      <c r="J10" s="1"/>
      <c r="K10" s="1"/>
      <c r="L10" s="1"/>
      <c r="M10" s="1"/>
      <c r="N10" s="1"/>
    </row>
    <row r="11" spans="2:14" ht="24.75">
      <c r="B11" s="1"/>
      <c r="C11" s="8" t="s">
        <v>3</v>
      </c>
      <c r="D11" s="7"/>
      <c r="E11" s="7"/>
      <c r="F11" s="7"/>
      <c r="G11" s="7"/>
      <c r="H11" s="7"/>
      <c r="I11" s="7"/>
      <c r="J11" s="7"/>
      <c r="K11" s="7"/>
      <c r="L11" s="7"/>
      <c r="M11" s="7"/>
      <c r="N11" s="1"/>
    </row>
    <row r="12" spans="2:14" ht="16.5">
      <c r="B12" s="1"/>
      <c r="C12" s="7"/>
      <c r="D12" s="7"/>
      <c r="E12" s="7"/>
      <c r="F12" s="7"/>
      <c r="G12" s="7"/>
      <c r="H12" s="7"/>
      <c r="I12" s="7"/>
      <c r="J12" s="7"/>
      <c r="K12" s="7"/>
      <c r="L12" s="7"/>
      <c r="M12" s="7"/>
      <c r="N12" s="1"/>
    </row>
    <row r="13" spans="2:14" ht="16.5">
      <c r="B13" s="1"/>
      <c r="C13" s="7"/>
      <c r="D13" s="7"/>
      <c r="E13" s="7"/>
      <c r="F13" s="7"/>
      <c r="G13" s="7"/>
      <c r="H13" s="7"/>
      <c r="I13" s="7"/>
      <c r="J13" s="7"/>
      <c r="K13" s="7"/>
      <c r="L13" s="7"/>
      <c r="M13" s="7"/>
      <c r="N13" s="1"/>
    </row>
    <row r="14" spans="2:14" ht="16.5">
      <c r="B14" s="1"/>
      <c r="C14" s="7"/>
      <c r="D14" s="7"/>
      <c r="E14" s="7"/>
      <c r="F14" s="7"/>
      <c r="G14" s="7"/>
      <c r="H14" s="7"/>
      <c r="I14" s="7"/>
      <c r="J14" s="7"/>
      <c r="K14" s="7"/>
      <c r="L14" s="7"/>
      <c r="M14" s="7"/>
      <c r="N14" s="1"/>
    </row>
    <row r="15" spans="2:14" ht="18">
      <c r="B15" s="1"/>
      <c r="C15" s="103" t="s">
        <v>4</v>
      </c>
      <c r="D15" s="103"/>
      <c r="E15" s="103"/>
      <c r="F15" s="103"/>
      <c r="G15" s="103"/>
      <c r="H15" s="103"/>
      <c r="I15" s="103"/>
      <c r="J15" s="103"/>
      <c r="K15" s="103"/>
      <c r="L15" s="7"/>
      <c r="M15" s="7"/>
      <c r="N15" s="1"/>
    </row>
    <row r="16" spans="2:14" ht="16.5">
      <c r="B16" s="1"/>
      <c r="C16" s="7"/>
      <c r="D16" s="7"/>
      <c r="E16" s="7"/>
      <c r="F16" s="7"/>
      <c r="G16" s="7"/>
      <c r="H16" s="7"/>
      <c r="I16" s="7"/>
      <c r="J16" s="7"/>
      <c r="K16" s="7"/>
      <c r="L16" s="7"/>
      <c r="M16" s="7"/>
      <c r="N16" s="1"/>
    </row>
    <row r="17" spans="2:14" ht="16.5">
      <c r="B17" s="1"/>
      <c r="C17" s="7"/>
      <c r="D17" s="7"/>
      <c r="E17" s="7"/>
      <c r="F17" s="7"/>
      <c r="G17" s="7"/>
      <c r="H17" s="7"/>
      <c r="I17" s="7"/>
      <c r="J17" s="7"/>
      <c r="K17" s="7"/>
      <c r="L17" s="7"/>
      <c r="M17" s="7"/>
      <c r="N17" s="1"/>
    </row>
    <row r="18" spans="2:14" ht="16.5">
      <c r="B18" s="1"/>
      <c r="C18" s="98" t="s">
        <v>5</v>
      </c>
      <c r="D18" s="98"/>
      <c r="E18" s="98"/>
      <c r="F18" s="98"/>
      <c r="G18" s="98"/>
      <c r="H18" s="98"/>
      <c r="I18" s="98"/>
      <c r="J18" s="98"/>
      <c r="K18" s="98"/>
      <c r="L18" s="7"/>
      <c r="M18" s="7"/>
      <c r="N18" s="1"/>
    </row>
    <row r="19" spans="2:14" ht="30.75" customHeight="1">
      <c r="B19" s="1"/>
      <c r="C19" s="99" t="s">
        <v>6</v>
      </c>
      <c r="D19" s="99"/>
      <c r="E19" s="99"/>
      <c r="F19" s="99"/>
      <c r="G19" s="99"/>
      <c r="H19" s="99"/>
      <c r="I19" s="99"/>
      <c r="J19" s="99"/>
      <c r="K19" s="99"/>
      <c r="L19" s="9"/>
      <c r="M19" s="7"/>
      <c r="N19" s="1"/>
    </row>
    <row r="20" spans="2:14" ht="16.5">
      <c r="B20" s="1"/>
      <c r="C20" s="7"/>
      <c r="D20" s="7"/>
      <c r="E20" s="7"/>
      <c r="F20" s="7"/>
      <c r="G20" s="7"/>
      <c r="H20" s="7"/>
      <c r="I20" s="7"/>
      <c r="J20" s="7"/>
      <c r="K20" s="7"/>
      <c r="L20" s="7"/>
      <c r="M20" s="7"/>
      <c r="N20" s="1"/>
    </row>
    <row r="21" spans="2:14" ht="16.5">
      <c r="B21" s="1"/>
      <c r="C21" s="7"/>
      <c r="D21" s="7"/>
      <c r="E21" s="7"/>
      <c r="F21" s="7"/>
      <c r="G21" s="7"/>
      <c r="H21" s="7"/>
      <c r="I21" s="7"/>
      <c r="J21" s="7"/>
      <c r="K21" s="7"/>
      <c r="L21" s="7"/>
      <c r="M21" s="7"/>
      <c r="N21" s="1"/>
    </row>
    <row r="22" spans="2:14" ht="16.5">
      <c r="B22" s="1"/>
      <c r="C22" s="7"/>
      <c r="D22" s="7"/>
      <c r="E22" s="7"/>
      <c r="F22" s="7"/>
      <c r="G22" s="7"/>
      <c r="H22" s="7"/>
      <c r="I22" s="7"/>
      <c r="J22" s="7"/>
      <c r="K22" s="7"/>
      <c r="L22" s="7"/>
      <c r="M22" s="7"/>
      <c r="N22" s="1"/>
    </row>
    <row r="23" spans="2:14" ht="16.5">
      <c r="B23" s="1"/>
      <c r="C23" s="1"/>
      <c r="D23" s="1"/>
      <c r="E23" s="1"/>
      <c r="F23" s="1"/>
      <c r="G23" s="1"/>
      <c r="H23" s="1"/>
      <c r="I23" s="1"/>
      <c r="J23" s="1"/>
      <c r="K23" s="1"/>
      <c r="L23" s="1"/>
      <c r="M23" s="1"/>
      <c r="N23" s="1"/>
    </row>
    <row r="24" spans="2:14" ht="16.5">
      <c r="B24" s="1"/>
      <c r="C24" s="1"/>
      <c r="D24" s="1"/>
      <c r="E24" s="1"/>
      <c r="F24" s="1"/>
      <c r="G24" s="1"/>
      <c r="H24" s="1"/>
      <c r="I24" s="1"/>
      <c r="J24" s="1"/>
      <c r="K24" s="1"/>
      <c r="L24" s="1"/>
      <c r="M24" s="1"/>
      <c r="N24" s="1"/>
    </row>
    <row r="25" spans="2:14" ht="16.5">
      <c r="B25" s="1"/>
      <c r="C25" s="1"/>
      <c r="D25" s="1"/>
      <c r="E25" s="1"/>
      <c r="F25" s="1"/>
      <c r="G25" s="1"/>
      <c r="H25" s="1"/>
      <c r="I25" s="1"/>
      <c r="J25" s="1"/>
      <c r="K25" s="1"/>
      <c r="L25" s="1"/>
      <c r="M25" s="1"/>
      <c r="N25" s="1"/>
    </row>
    <row r="26" spans="2:14" ht="16.5">
      <c r="B26" s="1"/>
      <c r="C26" s="1"/>
      <c r="D26" s="1"/>
      <c r="E26" s="1"/>
      <c r="F26" s="1"/>
      <c r="G26" s="1"/>
      <c r="H26" s="1"/>
      <c r="I26" s="1"/>
      <c r="J26" s="1"/>
      <c r="K26" s="1"/>
      <c r="L26" s="1"/>
      <c r="M26" s="1"/>
      <c r="N26" s="1"/>
    </row>
  </sheetData>
  <sheetProtection sheet="1" objects="1" scenarios="1"/>
  <mergeCells count="8">
    <mergeCell ref="C18:K18"/>
    <mergeCell ref="C19:K19"/>
    <mergeCell ref="K1:M1"/>
    <mergeCell ref="K2:M2"/>
    <mergeCell ref="K3:M3"/>
    <mergeCell ref="K4:M4"/>
    <mergeCell ref="K5:M5"/>
    <mergeCell ref="C15:K15"/>
  </mergeCells>
  <conditionalFormatting sqref="K2:K5">
    <cfRule type="cellIs" priority="1" dxfId="4" operator="equal" stopIfTrue="1">
      <formula>0</formula>
    </cfRule>
  </conditionalFormatting>
  <printOptions/>
  <pageMargins left="0.7" right="0.7" top="0.75" bottom="0.75" header="0.3" footer="0.3"/>
  <pageSetup fitToHeight="0" fitToWidth="1" horizontalDpi="1200" verticalDpi="1200" orientation="landscape"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Y261"/>
  <sheetViews>
    <sheetView zoomScalePageLayoutView="0" workbookViewId="0" topLeftCell="A20">
      <selection activeCell="D25" sqref="D25"/>
    </sheetView>
  </sheetViews>
  <sheetFormatPr defaultColWidth="9.140625" defaultRowHeight="15"/>
  <cols>
    <col min="1" max="1" width="3.140625" style="10" customWidth="1"/>
    <col min="2" max="2" width="6.421875" style="10" customWidth="1"/>
    <col min="3" max="3" width="3.28125" style="11" customWidth="1"/>
    <col min="4" max="4" width="205.8515625" style="33" customWidth="1"/>
    <col min="5" max="5" width="9.140625" style="2" customWidth="1"/>
    <col min="6" max="25" width="9.140625" style="10" customWidth="1"/>
    <col min="26" max="16384" width="9.140625" style="13" customWidth="1"/>
  </cols>
  <sheetData>
    <row r="1" ht="18">
      <c r="D1" s="12"/>
    </row>
    <row r="2" ht="18">
      <c r="D2" s="14"/>
    </row>
    <row r="3" ht="18">
      <c r="D3" s="14"/>
    </row>
    <row r="4" ht="18">
      <c r="D4" s="14"/>
    </row>
    <row r="5" ht="18">
      <c r="D5" s="14"/>
    </row>
    <row r="6" ht="18">
      <c r="D6" s="14"/>
    </row>
    <row r="7" ht="18">
      <c r="D7" s="14"/>
    </row>
    <row r="8" spans="3:4" ht="21">
      <c r="C8" s="109" t="s">
        <v>2</v>
      </c>
      <c r="D8" s="110"/>
    </row>
    <row r="9" spans="3:4" ht="21">
      <c r="C9" s="111" t="s">
        <v>7</v>
      </c>
      <c r="D9" s="111"/>
    </row>
    <row r="10" spans="3:4" ht="21">
      <c r="C10" s="15"/>
      <c r="D10" s="15"/>
    </row>
    <row r="11" spans="3:4" ht="21">
      <c r="C11" s="112" t="s">
        <v>8</v>
      </c>
      <c r="D11" s="112"/>
    </row>
    <row r="12" spans="3:4" ht="18">
      <c r="C12" s="16">
        <v>1</v>
      </c>
      <c r="D12" s="17" t="s">
        <v>9</v>
      </c>
    </row>
    <row r="13" spans="3:4" ht="18">
      <c r="C13" s="16">
        <v>2</v>
      </c>
      <c r="D13" s="17" t="s">
        <v>10</v>
      </c>
    </row>
    <row r="14" spans="3:4" ht="18">
      <c r="C14" s="16">
        <v>3</v>
      </c>
      <c r="D14" s="17" t="s">
        <v>11</v>
      </c>
    </row>
    <row r="15" spans="1:25" s="20" customFormat="1" ht="21">
      <c r="A15" s="18"/>
      <c r="B15" s="18"/>
      <c r="C15" s="112" t="s">
        <v>12</v>
      </c>
      <c r="D15" s="112"/>
      <c r="E15" s="19"/>
      <c r="F15" s="18"/>
      <c r="G15" s="18"/>
      <c r="H15" s="18"/>
      <c r="I15" s="18"/>
      <c r="J15" s="18"/>
      <c r="K15" s="18"/>
      <c r="L15" s="18"/>
      <c r="M15" s="18"/>
      <c r="N15" s="18"/>
      <c r="O15" s="18"/>
      <c r="P15" s="18"/>
      <c r="Q15" s="18"/>
      <c r="R15" s="18"/>
      <c r="S15" s="18"/>
      <c r="T15" s="18"/>
      <c r="U15" s="18"/>
      <c r="V15" s="18"/>
      <c r="W15" s="18"/>
      <c r="X15" s="18"/>
      <c r="Y15" s="18"/>
    </row>
    <row r="16" spans="1:25" s="23" customFormat="1" ht="37.5" customHeight="1">
      <c r="A16" s="21"/>
      <c r="B16" s="21"/>
      <c r="C16" s="113" t="s">
        <v>13</v>
      </c>
      <c r="D16" s="114"/>
      <c r="E16" s="22"/>
      <c r="F16" s="21"/>
      <c r="G16" s="21"/>
      <c r="H16" s="21"/>
      <c r="I16" s="21"/>
      <c r="J16" s="21"/>
      <c r="K16" s="21"/>
      <c r="L16" s="21"/>
      <c r="M16" s="21"/>
      <c r="N16" s="21"/>
      <c r="O16" s="21"/>
      <c r="P16" s="21"/>
      <c r="Q16" s="21"/>
      <c r="R16" s="21"/>
      <c r="S16" s="21"/>
      <c r="T16" s="21"/>
      <c r="U16" s="21"/>
      <c r="V16" s="21"/>
      <c r="W16" s="21"/>
      <c r="X16" s="21"/>
      <c r="Y16" s="21"/>
    </row>
    <row r="17" spans="1:25" s="26" customFormat="1" ht="18">
      <c r="A17" s="24"/>
      <c r="B17" s="24"/>
      <c r="C17" s="115" t="s">
        <v>14</v>
      </c>
      <c r="D17" s="116"/>
      <c r="E17" s="25"/>
      <c r="F17" s="24"/>
      <c r="G17" s="24"/>
      <c r="H17" s="24"/>
      <c r="I17" s="24"/>
      <c r="J17" s="24"/>
      <c r="K17" s="24"/>
      <c r="L17" s="24"/>
      <c r="M17" s="24"/>
      <c r="N17" s="24"/>
      <c r="O17" s="24"/>
      <c r="P17" s="24"/>
      <c r="Q17" s="24"/>
      <c r="R17" s="24"/>
      <c r="S17" s="24"/>
      <c r="T17" s="24"/>
      <c r="U17" s="24"/>
      <c r="V17" s="24"/>
      <c r="W17" s="24"/>
      <c r="X17" s="24"/>
      <c r="Y17" s="24"/>
    </row>
    <row r="18" spans="1:25" s="26" customFormat="1" ht="84.75" customHeight="1">
      <c r="A18" s="24"/>
      <c r="B18" s="24"/>
      <c r="C18" s="104" t="s">
        <v>15</v>
      </c>
      <c r="D18" s="105"/>
      <c r="E18" s="25"/>
      <c r="F18" s="24"/>
      <c r="G18" s="24"/>
      <c r="H18" s="24"/>
      <c r="I18" s="24"/>
      <c r="J18" s="24"/>
      <c r="K18" s="24"/>
      <c r="L18" s="24"/>
      <c r="M18" s="24"/>
      <c r="N18" s="24"/>
      <c r="O18" s="24"/>
      <c r="P18" s="24"/>
      <c r="Q18" s="24"/>
      <c r="R18" s="24"/>
      <c r="S18" s="24"/>
      <c r="T18" s="24"/>
      <c r="U18" s="24"/>
      <c r="V18" s="24"/>
      <c r="W18" s="24"/>
      <c r="X18" s="24"/>
      <c r="Y18" s="24"/>
    </row>
    <row r="19" spans="1:25" s="26" customFormat="1" ht="84.75" customHeight="1" hidden="1">
      <c r="A19" s="24"/>
      <c r="B19" s="24"/>
      <c r="C19" s="104" t="s">
        <v>16</v>
      </c>
      <c r="D19" s="105"/>
      <c r="E19" s="25"/>
      <c r="F19" s="24"/>
      <c r="G19" s="24"/>
      <c r="H19" s="24"/>
      <c r="I19" s="24"/>
      <c r="J19" s="24"/>
      <c r="K19" s="24"/>
      <c r="L19" s="24"/>
      <c r="M19" s="24"/>
      <c r="N19" s="24"/>
      <c r="O19" s="24"/>
      <c r="P19" s="24"/>
      <c r="Q19" s="24"/>
      <c r="R19" s="24"/>
      <c r="S19" s="24"/>
      <c r="T19" s="24"/>
      <c r="U19" s="24"/>
      <c r="V19" s="24"/>
      <c r="W19" s="24"/>
      <c r="X19" s="24"/>
      <c r="Y19" s="24"/>
    </row>
    <row r="20" spans="1:25" s="26" customFormat="1" ht="84.75" customHeight="1">
      <c r="A20" s="24"/>
      <c r="B20" s="24"/>
      <c r="C20" s="106" t="s">
        <v>17</v>
      </c>
      <c r="D20" s="107"/>
      <c r="E20" s="25"/>
      <c r="F20" s="24"/>
      <c r="G20" s="24"/>
      <c r="H20" s="24"/>
      <c r="I20" s="24"/>
      <c r="J20" s="24"/>
      <c r="K20" s="24"/>
      <c r="L20" s="24"/>
      <c r="M20" s="24"/>
      <c r="N20" s="24"/>
      <c r="O20" s="24"/>
      <c r="P20" s="24"/>
      <c r="Q20" s="24"/>
      <c r="R20" s="24"/>
      <c r="S20" s="24"/>
      <c r="T20" s="24"/>
      <c r="U20" s="24"/>
      <c r="V20" s="24"/>
      <c r="W20" s="24"/>
      <c r="X20" s="24"/>
      <c r="Y20" s="24"/>
    </row>
    <row r="21" spans="1:25" s="26" customFormat="1" ht="84.75" customHeight="1">
      <c r="A21" s="24"/>
      <c r="B21" s="24"/>
      <c r="C21" s="104" t="s">
        <v>18</v>
      </c>
      <c r="D21" s="105"/>
      <c r="E21" s="25"/>
      <c r="F21" s="24"/>
      <c r="G21" s="24"/>
      <c r="H21" s="24"/>
      <c r="I21" s="24"/>
      <c r="J21" s="24"/>
      <c r="K21" s="24"/>
      <c r="L21" s="24"/>
      <c r="M21" s="24"/>
      <c r="N21" s="24"/>
      <c r="O21" s="24"/>
      <c r="P21" s="24"/>
      <c r="Q21" s="24"/>
      <c r="R21" s="24"/>
      <c r="S21" s="24"/>
      <c r="T21" s="24"/>
      <c r="U21" s="24"/>
      <c r="V21" s="24"/>
      <c r="W21" s="24"/>
      <c r="X21" s="24"/>
      <c r="Y21" s="24"/>
    </row>
    <row r="22" spans="1:25" s="26" customFormat="1" ht="43.5" customHeight="1">
      <c r="A22" s="24"/>
      <c r="B22" s="24"/>
      <c r="C22" s="108" t="s">
        <v>19</v>
      </c>
      <c r="D22" s="108"/>
      <c r="E22" s="25"/>
      <c r="F22" s="24"/>
      <c r="G22" s="24"/>
      <c r="H22" s="24"/>
      <c r="I22" s="24"/>
      <c r="J22" s="24"/>
      <c r="K22" s="24"/>
      <c r="L22" s="24"/>
      <c r="M22" s="24"/>
      <c r="N22" s="24"/>
      <c r="O22" s="24"/>
      <c r="P22" s="24"/>
      <c r="Q22" s="24"/>
      <c r="R22" s="24"/>
      <c r="S22" s="24"/>
      <c r="T22" s="24"/>
      <c r="U22" s="24"/>
      <c r="V22" s="24"/>
      <c r="W22" s="24"/>
      <c r="X22" s="24"/>
      <c r="Y22" s="24"/>
    </row>
    <row r="23" spans="1:25" s="26" customFormat="1" ht="84.75" customHeight="1" hidden="1">
      <c r="A23" s="24"/>
      <c r="B23" s="24"/>
      <c r="C23" s="104" t="s">
        <v>20</v>
      </c>
      <c r="D23" s="105"/>
      <c r="E23" s="25"/>
      <c r="F23" s="24"/>
      <c r="G23" s="24"/>
      <c r="H23" s="24"/>
      <c r="I23" s="24"/>
      <c r="J23" s="24"/>
      <c r="K23" s="24"/>
      <c r="L23" s="24"/>
      <c r="M23" s="24"/>
      <c r="N23" s="24"/>
      <c r="O23" s="24"/>
      <c r="P23" s="24"/>
      <c r="Q23" s="24"/>
      <c r="R23" s="24"/>
      <c r="S23" s="24"/>
      <c r="T23" s="24"/>
      <c r="U23" s="24"/>
      <c r="V23" s="24"/>
      <c r="W23" s="24"/>
      <c r="X23" s="24"/>
      <c r="Y23" s="24"/>
    </row>
    <row r="24" spans="1:25" s="26" customFormat="1" ht="84.75" customHeight="1" hidden="1">
      <c r="A24" s="24"/>
      <c r="B24" s="24"/>
      <c r="C24" s="104" t="s">
        <v>21</v>
      </c>
      <c r="D24" s="105"/>
      <c r="E24" s="25"/>
      <c r="F24" s="24"/>
      <c r="G24" s="24"/>
      <c r="H24" s="24"/>
      <c r="I24" s="24"/>
      <c r="J24" s="24"/>
      <c r="K24" s="24"/>
      <c r="L24" s="24"/>
      <c r="M24" s="24"/>
      <c r="N24" s="24"/>
      <c r="O24" s="24"/>
      <c r="P24" s="24"/>
      <c r="Q24" s="24"/>
      <c r="R24" s="24"/>
      <c r="S24" s="24"/>
      <c r="T24" s="24"/>
      <c r="U24" s="24"/>
      <c r="V24" s="24"/>
      <c r="W24" s="24"/>
      <c r="X24" s="24"/>
      <c r="Y24" s="24"/>
    </row>
    <row r="25" spans="3:5" s="27" customFormat="1" ht="66" customHeight="1">
      <c r="C25" s="28"/>
      <c r="D25" s="28"/>
      <c r="E25" s="25"/>
    </row>
    <row r="26" spans="3:5" s="2" customFormat="1" ht="18">
      <c r="C26" s="29"/>
      <c r="D26" s="30"/>
      <c r="E26" s="1"/>
    </row>
    <row r="27" s="31" customFormat="1" ht="21">
      <c r="E27" s="19"/>
    </row>
    <row r="28" s="32" customFormat="1" ht="19.5" customHeight="1">
      <c r="E28" s="22"/>
    </row>
    <row r="29" s="32" customFormat="1" ht="19.5" customHeight="1">
      <c r="E29" s="22"/>
    </row>
    <row r="30" s="32" customFormat="1" ht="19.5" customHeight="1">
      <c r="E30" s="22"/>
    </row>
    <row r="31" spans="3:4" s="2" customFormat="1" ht="18">
      <c r="C31" s="29"/>
      <c r="D31" s="33"/>
    </row>
    <row r="32" spans="3:4" s="2" customFormat="1" ht="18">
      <c r="C32" s="29"/>
      <c r="D32" s="33"/>
    </row>
    <row r="33" spans="3:4" s="2" customFormat="1" ht="18">
      <c r="C33" s="29"/>
      <c r="D33" s="33"/>
    </row>
    <row r="34" spans="3:4" s="2" customFormat="1" ht="18">
      <c r="C34" s="29"/>
      <c r="D34" s="33"/>
    </row>
    <row r="35" spans="3:4" s="2" customFormat="1" ht="18">
      <c r="C35" s="29"/>
      <c r="D35" s="33"/>
    </row>
    <row r="36" spans="3:4" s="2" customFormat="1" ht="18">
      <c r="C36" s="29"/>
      <c r="D36" s="33"/>
    </row>
    <row r="37" spans="3:4" s="2" customFormat="1" ht="18">
      <c r="C37" s="29"/>
      <c r="D37" s="33"/>
    </row>
    <row r="38" spans="3:4" s="2" customFormat="1" ht="18">
      <c r="C38" s="29"/>
      <c r="D38" s="33"/>
    </row>
    <row r="39" spans="3:4" s="2" customFormat="1" ht="18">
      <c r="C39" s="29"/>
      <c r="D39" s="33"/>
    </row>
    <row r="40" spans="3:4" s="2" customFormat="1" ht="18">
      <c r="C40" s="29"/>
      <c r="D40" s="33"/>
    </row>
    <row r="41" spans="3:4" s="2" customFormat="1" ht="18">
      <c r="C41" s="29"/>
      <c r="D41" s="33"/>
    </row>
    <row r="42" spans="3:4" s="2" customFormat="1" ht="18">
      <c r="C42" s="29"/>
      <c r="D42" s="33"/>
    </row>
    <row r="43" spans="3:4" s="2" customFormat="1" ht="18">
      <c r="C43" s="29"/>
      <c r="D43" s="33"/>
    </row>
    <row r="44" spans="3:4" s="2" customFormat="1" ht="18">
      <c r="C44" s="29"/>
      <c r="D44" s="33"/>
    </row>
    <row r="45" spans="3:4" s="2" customFormat="1" ht="18">
      <c r="C45" s="29"/>
      <c r="D45" s="33"/>
    </row>
    <row r="46" spans="3:4" s="2" customFormat="1" ht="18">
      <c r="C46" s="29"/>
      <c r="D46" s="33"/>
    </row>
    <row r="47" spans="3:4" s="2" customFormat="1" ht="18">
      <c r="C47" s="29"/>
      <c r="D47" s="33"/>
    </row>
    <row r="48" spans="3:4" s="2" customFormat="1" ht="18">
      <c r="C48" s="29"/>
      <c r="D48" s="33"/>
    </row>
    <row r="49" spans="3:4" s="2" customFormat="1" ht="18">
      <c r="C49" s="29"/>
      <c r="D49" s="33"/>
    </row>
    <row r="50" spans="3:4" s="2" customFormat="1" ht="18">
      <c r="C50" s="29"/>
      <c r="D50" s="33"/>
    </row>
    <row r="51" spans="3:4" s="2" customFormat="1" ht="18">
      <c r="C51" s="29"/>
      <c r="D51" s="33"/>
    </row>
    <row r="52" spans="3:4" s="2" customFormat="1" ht="18">
      <c r="C52" s="29"/>
      <c r="D52" s="33"/>
    </row>
    <row r="53" spans="3:4" s="2" customFormat="1" ht="18">
      <c r="C53" s="29"/>
      <c r="D53" s="33"/>
    </row>
    <row r="54" spans="3:4" s="2" customFormat="1" ht="18">
      <c r="C54" s="29"/>
      <c r="D54" s="33"/>
    </row>
    <row r="55" spans="3:4" s="2" customFormat="1" ht="18">
      <c r="C55" s="29"/>
      <c r="D55" s="33"/>
    </row>
    <row r="56" spans="3:4" s="2" customFormat="1" ht="18">
      <c r="C56" s="29"/>
      <c r="D56" s="33"/>
    </row>
    <row r="57" spans="3:4" s="2" customFormat="1" ht="18">
      <c r="C57" s="29"/>
      <c r="D57" s="33"/>
    </row>
    <row r="58" spans="3:4" s="2" customFormat="1" ht="18">
      <c r="C58" s="29"/>
      <c r="D58" s="33"/>
    </row>
    <row r="59" spans="3:4" s="2" customFormat="1" ht="18">
      <c r="C59" s="29"/>
      <c r="D59" s="33"/>
    </row>
    <row r="60" spans="3:4" s="2" customFormat="1" ht="18">
      <c r="C60" s="29"/>
      <c r="D60" s="33"/>
    </row>
    <row r="61" spans="3:4" s="2" customFormat="1" ht="18">
      <c r="C61" s="29"/>
      <c r="D61" s="33"/>
    </row>
    <row r="62" spans="3:4" s="2" customFormat="1" ht="18">
      <c r="C62" s="29"/>
      <c r="D62" s="33"/>
    </row>
    <row r="63" spans="3:4" s="2" customFormat="1" ht="18">
      <c r="C63" s="29"/>
      <c r="D63" s="33"/>
    </row>
    <row r="64" spans="3:4" s="2" customFormat="1" ht="18">
      <c r="C64" s="29"/>
      <c r="D64" s="33"/>
    </row>
    <row r="65" spans="3:4" s="2" customFormat="1" ht="18">
      <c r="C65" s="29"/>
      <c r="D65" s="33"/>
    </row>
    <row r="66" spans="3:4" s="2" customFormat="1" ht="18">
      <c r="C66" s="29"/>
      <c r="D66" s="33"/>
    </row>
    <row r="67" spans="3:4" s="2" customFormat="1" ht="18">
      <c r="C67" s="29"/>
      <c r="D67" s="33"/>
    </row>
    <row r="68" spans="3:4" s="2" customFormat="1" ht="18">
      <c r="C68" s="29"/>
      <c r="D68" s="33"/>
    </row>
    <row r="69" spans="3:4" s="2" customFormat="1" ht="18">
      <c r="C69" s="29"/>
      <c r="D69" s="33"/>
    </row>
    <row r="70" spans="3:4" s="2" customFormat="1" ht="18">
      <c r="C70" s="29"/>
      <c r="D70" s="33"/>
    </row>
    <row r="71" spans="3:4" s="2" customFormat="1" ht="18">
      <c r="C71" s="29"/>
      <c r="D71" s="33"/>
    </row>
    <row r="72" spans="3:4" s="2" customFormat="1" ht="18">
      <c r="C72" s="29"/>
      <c r="D72" s="33"/>
    </row>
    <row r="73" spans="3:4" s="2" customFormat="1" ht="18">
      <c r="C73" s="29"/>
      <c r="D73" s="33"/>
    </row>
    <row r="74" spans="3:4" s="2" customFormat="1" ht="18">
      <c r="C74" s="29"/>
      <c r="D74" s="33"/>
    </row>
    <row r="75" spans="3:4" s="2" customFormat="1" ht="18">
      <c r="C75" s="29"/>
      <c r="D75" s="33"/>
    </row>
    <row r="76" spans="3:4" s="2" customFormat="1" ht="18">
      <c r="C76" s="29"/>
      <c r="D76" s="33"/>
    </row>
    <row r="77" spans="3:4" s="2" customFormat="1" ht="18">
      <c r="C77" s="29"/>
      <c r="D77" s="33"/>
    </row>
    <row r="78" spans="3:4" s="2" customFormat="1" ht="18">
      <c r="C78" s="29"/>
      <c r="D78" s="33"/>
    </row>
    <row r="79" spans="3:4" s="2" customFormat="1" ht="18">
      <c r="C79" s="29"/>
      <c r="D79" s="33"/>
    </row>
    <row r="80" spans="3:4" s="2" customFormat="1" ht="18">
      <c r="C80" s="29"/>
      <c r="D80" s="33"/>
    </row>
    <row r="81" spans="3:4" s="2" customFormat="1" ht="18">
      <c r="C81" s="29"/>
      <c r="D81" s="33"/>
    </row>
    <row r="82" spans="3:4" s="2" customFormat="1" ht="18">
      <c r="C82" s="29"/>
      <c r="D82" s="33"/>
    </row>
    <row r="83" spans="3:4" s="2" customFormat="1" ht="18">
      <c r="C83" s="29"/>
      <c r="D83" s="33"/>
    </row>
    <row r="84" spans="3:4" s="2" customFormat="1" ht="18">
      <c r="C84" s="29"/>
      <c r="D84" s="33"/>
    </row>
    <row r="85" spans="3:4" s="2" customFormat="1" ht="18">
      <c r="C85" s="29"/>
      <c r="D85" s="33"/>
    </row>
    <row r="86" spans="3:4" s="2" customFormat="1" ht="18">
      <c r="C86" s="29"/>
      <c r="D86" s="33"/>
    </row>
    <row r="87" spans="3:4" s="2" customFormat="1" ht="18">
      <c r="C87" s="29"/>
      <c r="D87" s="33"/>
    </row>
    <row r="88" spans="3:4" s="2" customFormat="1" ht="18">
      <c r="C88" s="29"/>
      <c r="D88" s="33"/>
    </row>
    <row r="89" spans="3:4" s="2" customFormat="1" ht="18">
      <c r="C89" s="29"/>
      <c r="D89" s="33"/>
    </row>
    <row r="90" spans="3:4" s="2" customFormat="1" ht="18">
      <c r="C90" s="29"/>
      <c r="D90" s="33"/>
    </row>
    <row r="91" spans="3:4" s="2" customFormat="1" ht="18">
      <c r="C91" s="29"/>
      <c r="D91" s="33"/>
    </row>
    <row r="92" spans="3:4" s="2" customFormat="1" ht="18">
      <c r="C92" s="29"/>
      <c r="D92" s="33"/>
    </row>
    <row r="93" spans="3:4" s="2" customFormat="1" ht="18">
      <c r="C93" s="29"/>
      <c r="D93" s="33"/>
    </row>
    <row r="94" spans="3:4" s="2" customFormat="1" ht="18">
      <c r="C94" s="29"/>
      <c r="D94" s="33"/>
    </row>
    <row r="95" spans="3:4" s="2" customFormat="1" ht="18">
      <c r="C95" s="29"/>
      <c r="D95" s="33"/>
    </row>
    <row r="96" spans="3:4" s="2" customFormat="1" ht="18">
      <c r="C96" s="29"/>
      <c r="D96" s="33"/>
    </row>
    <row r="97" spans="3:4" s="2" customFormat="1" ht="18">
      <c r="C97" s="29"/>
      <c r="D97" s="33"/>
    </row>
    <row r="98" spans="3:4" s="2" customFormat="1" ht="18">
      <c r="C98" s="29"/>
      <c r="D98" s="33"/>
    </row>
    <row r="99" spans="3:4" s="2" customFormat="1" ht="18">
      <c r="C99" s="29"/>
      <c r="D99" s="33"/>
    </row>
    <row r="100" spans="3:4" s="2" customFormat="1" ht="18">
      <c r="C100" s="29"/>
      <c r="D100" s="33"/>
    </row>
    <row r="101" spans="3:4" s="2" customFormat="1" ht="18">
      <c r="C101" s="29"/>
      <c r="D101" s="33"/>
    </row>
    <row r="102" spans="3:4" s="2" customFormat="1" ht="18">
      <c r="C102" s="29"/>
      <c r="D102" s="33"/>
    </row>
    <row r="103" spans="3:4" s="2" customFormat="1" ht="18">
      <c r="C103" s="29"/>
      <c r="D103" s="33"/>
    </row>
    <row r="104" spans="3:4" s="2" customFormat="1" ht="18">
      <c r="C104" s="29"/>
      <c r="D104" s="33"/>
    </row>
    <row r="105" spans="3:4" s="2" customFormat="1" ht="18">
      <c r="C105" s="29"/>
      <c r="D105" s="33"/>
    </row>
    <row r="106" spans="3:4" s="2" customFormat="1" ht="18">
      <c r="C106" s="29"/>
      <c r="D106" s="33"/>
    </row>
    <row r="107" spans="3:4" s="2" customFormat="1" ht="18">
      <c r="C107" s="29"/>
      <c r="D107" s="33"/>
    </row>
    <row r="108" spans="3:4" s="2" customFormat="1" ht="18">
      <c r="C108" s="29"/>
      <c r="D108" s="33"/>
    </row>
    <row r="109" spans="3:4" s="2" customFormat="1" ht="18">
      <c r="C109" s="29"/>
      <c r="D109" s="33"/>
    </row>
    <row r="110" spans="3:4" s="2" customFormat="1" ht="18">
      <c r="C110" s="29"/>
      <c r="D110" s="33"/>
    </row>
    <row r="111" spans="3:4" s="2" customFormat="1" ht="18">
      <c r="C111" s="29"/>
      <c r="D111" s="33"/>
    </row>
    <row r="112" spans="3:4" s="2" customFormat="1" ht="18">
      <c r="C112" s="29"/>
      <c r="D112" s="33"/>
    </row>
    <row r="113" spans="3:4" s="2" customFormat="1" ht="18">
      <c r="C113" s="29"/>
      <c r="D113" s="33"/>
    </row>
    <row r="114" spans="3:4" s="2" customFormat="1" ht="18">
      <c r="C114" s="29"/>
      <c r="D114" s="33"/>
    </row>
    <row r="115" spans="3:4" s="2" customFormat="1" ht="18">
      <c r="C115" s="29"/>
      <c r="D115" s="33"/>
    </row>
    <row r="116" spans="3:4" s="2" customFormat="1" ht="18">
      <c r="C116" s="29"/>
      <c r="D116" s="33"/>
    </row>
    <row r="117" spans="3:4" s="2" customFormat="1" ht="18">
      <c r="C117" s="29"/>
      <c r="D117" s="33"/>
    </row>
    <row r="118" spans="3:4" s="2" customFormat="1" ht="18">
      <c r="C118" s="29"/>
      <c r="D118" s="33"/>
    </row>
    <row r="119" spans="3:4" s="2" customFormat="1" ht="18">
      <c r="C119" s="29"/>
      <c r="D119" s="33"/>
    </row>
    <row r="120" spans="3:4" s="2" customFormat="1" ht="18">
      <c r="C120" s="29"/>
      <c r="D120" s="33"/>
    </row>
    <row r="121" spans="3:4" s="2" customFormat="1" ht="18">
      <c r="C121" s="29"/>
      <c r="D121" s="33"/>
    </row>
    <row r="122" spans="3:4" s="2" customFormat="1" ht="18">
      <c r="C122" s="29"/>
      <c r="D122" s="33"/>
    </row>
    <row r="123" spans="3:4" s="2" customFormat="1" ht="18">
      <c r="C123" s="29"/>
      <c r="D123" s="33"/>
    </row>
    <row r="124" spans="3:4" s="2" customFormat="1" ht="18">
      <c r="C124" s="29"/>
      <c r="D124" s="33"/>
    </row>
    <row r="125" spans="3:4" s="2" customFormat="1" ht="18">
      <c r="C125" s="29"/>
      <c r="D125" s="33"/>
    </row>
    <row r="126" spans="3:4" s="2" customFormat="1" ht="18">
      <c r="C126" s="29"/>
      <c r="D126" s="33"/>
    </row>
    <row r="127" spans="3:4" s="2" customFormat="1" ht="18">
      <c r="C127" s="29"/>
      <c r="D127" s="33"/>
    </row>
    <row r="128" spans="3:4" s="2" customFormat="1" ht="18">
      <c r="C128" s="29"/>
      <c r="D128" s="33"/>
    </row>
    <row r="129" spans="3:4" s="2" customFormat="1" ht="18">
      <c r="C129" s="29"/>
      <c r="D129" s="33"/>
    </row>
    <row r="130" spans="3:4" s="2" customFormat="1" ht="18">
      <c r="C130" s="29"/>
      <c r="D130" s="33"/>
    </row>
    <row r="131" spans="3:4" s="2" customFormat="1" ht="18">
      <c r="C131" s="29"/>
      <c r="D131" s="33"/>
    </row>
    <row r="132" spans="3:4" s="2" customFormat="1" ht="18">
      <c r="C132" s="29"/>
      <c r="D132" s="33"/>
    </row>
    <row r="133" spans="3:4" s="2" customFormat="1" ht="18">
      <c r="C133" s="29"/>
      <c r="D133" s="33"/>
    </row>
    <row r="134" spans="3:4" s="2" customFormat="1" ht="18">
      <c r="C134" s="29"/>
      <c r="D134" s="33"/>
    </row>
    <row r="135" spans="3:4" s="2" customFormat="1" ht="18">
      <c r="C135" s="29"/>
      <c r="D135" s="33"/>
    </row>
    <row r="136" spans="3:4" s="2" customFormat="1" ht="18">
      <c r="C136" s="29"/>
      <c r="D136" s="33"/>
    </row>
    <row r="137" spans="3:4" s="2" customFormat="1" ht="18">
      <c r="C137" s="29"/>
      <c r="D137" s="33"/>
    </row>
    <row r="138" spans="3:4" s="2" customFormat="1" ht="18">
      <c r="C138" s="29"/>
      <c r="D138" s="33"/>
    </row>
    <row r="139" spans="3:4" s="2" customFormat="1" ht="18">
      <c r="C139" s="29"/>
      <c r="D139" s="33"/>
    </row>
    <row r="140" spans="3:4" s="2" customFormat="1" ht="18">
      <c r="C140" s="29"/>
      <c r="D140" s="33"/>
    </row>
    <row r="141" spans="3:4" s="2" customFormat="1" ht="18">
      <c r="C141" s="29"/>
      <c r="D141" s="33"/>
    </row>
    <row r="142" spans="3:4" s="2" customFormat="1" ht="18">
      <c r="C142" s="29"/>
      <c r="D142" s="33"/>
    </row>
    <row r="143" spans="3:4" s="2" customFormat="1" ht="18">
      <c r="C143" s="29"/>
      <c r="D143" s="33"/>
    </row>
    <row r="144" spans="3:4" s="2" customFormat="1" ht="18">
      <c r="C144" s="29"/>
      <c r="D144" s="33"/>
    </row>
    <row r="145" spans="3:4" s="2" customFormat="1" ht="18">
      <c r="C145" s="29"/>
      <c r="D145" s="33"/>
    </row>
    <row r="146" spans="3:4" s="2" customFormat="1" ht="18">
      <c r="C146" s="29"/>
      <c r="D146" s="33"/>
    </row>
    <row r="147" spans="3:4" s="2" customFormat="1" ht="18">
      <c r="C147" s="29"/>
      <c r="D147" s="33"/>
    </row>
    <row r="148" spans="3:4" s="2" customFormat="1" ht="18">
      <c r="C148" s="29"/>
      <c r="D148" s="33"/>
    </row>
    <row r="149" spans="3:4" s="2" customFormat="1" ht="18">
      <c r="C149" s="29"/>
      <c r="D149" s="33"/>
    </row>
    <row r="150" spans="3:4" s="2" customFormat="1" ht="18">
      <c r="C150" s="29"/>
      <c r="D150" s="33"/>
    </row>
    <row r="151" spans="3:4" s="2" customFormat="1" ht="18">
      <c r="C151" s="29"/>
      <c r="D151" s="33"/>
    </row>
    <row r="152" spans="3:4" s="2" customFormat="1" ht="18">
      <c r="C152" s="29"/>
      <c r="D152" s="33"/>
    </row>
    <row r="153" spans="3:4" s="2" customFormat="1" ht="18">
      <c r="C153" s="29"/>
      <c r="D153" s="33"/>
    </row>
    <row r="154" spans="3:4" s="2" customFormat="1" ht="18">
      <c r="C154" s="29"/>
      <c r="D154" s="33"/>
    </row>
    <row r="155" spans="3:4" s="2" customFormat="1" ht="18">
      <c r="C155" s="29"/>
      <c r="D155" s="33"/>
    </row>
    <row r="156" spans="3:4" s="2" customFormat="1" ht="18">
      <c r="C156" s="29"/>
      <c r="D156" s="33"/>
    </row>
    <row r="157" spans="3:4" s="2" customFormat="1" ht="18">
      <c r="C157" s="29"/>
      <c r="D157" s="33"/>
    </row>
    <row r="158" spans="3:4" s="2" customFormat="1" ht="18">
      <c r="C158" s="29"/>
      <c r="D158" s="33"/>
    </row>
    <row r="159" spans="3:4" s="2" customFormat="1" ht="18">
      <c r="C159" s="29"/>
      <c r="D159" s="33"/>
    </row>
    <row r="160" spans="3:4" s="2" customFormat="1" ht="18">
      <c r="C160" s="29"/>
      <c r="D160" s="33"/>
    </row>
    <row r="161" spans="3:4" s="2" customFormat="1" ht="18">
      <c r="C161" s="29"/>
      <c r="D161" s="33"/>
    </row>
    <row r="162" spans="3:4" s="2" customFormat="1" ht="18">
      <c r="C162" s="29"/>
      <c r="D162" s="33"/>
    </row>
    <row r="163" spans="3:4" s="2" customFormat="1" ht="18">
      <c r="C163" s="29"/>
      <c r="D163" s="33"/>
    </row>
    <row r="164" spans="3:4" s="2" customFormat="1" ht="18">
      <c r="C164" s="29"/>
      <c r="D164" s="33"/>
    </row>
    <row r="165" spans="3:4" s="2" customFormat="1" ht="18">
      <c r="C165" s="29"/>
      <c r="D165" s="33"/>
    </row>
    <row r="166" spans="3:4" s="2" customFormat="1" ht="18">
      <c r="C166" s="29"/>
      <c r="D166" s="33"/>
    </row>
    <row r="167" spans="3:4" s="2" customFormat="1" ht="18">
      <c r="C167" s="29"/>
      <c r="D167" s="33"/>
    </row>
    <row r="168" spans="3:4" s="2" customFormat="1" ht="18">
      <c r="C168" s="29"/>
      <c r="D168" s="33"/>
    </row>
    <row r="169" spans="3:4" s="2" customFormat="1" ht="18">
      <c r="C169" s="29"/>
      <c r="D169" s="33"/>
    </row>
    <row r="170" spans="3:4" s="2" customFormat="1" ht="18">
      <c r="C170" s="29"/>
      <c r="D170" s="33"/>
    </row>
    <row r="171" spans="3:4" s="2" customFormat="1" ht="18">
      <c r="C171" s="29"/>
      <c r="D171" s="33"/>
    </row>
    <row r="172" spans="3:4" s="2" customFormat="1" ht="18">
      <c r="C172" s="29"/>
      <c r="D172" s="33"/>
    </row>
    <row r="173" spans="3:4" s="2" customFormat="1" ht="18">
      <c r="C173" s="29"/>
      <c r="D173" s="33"/>
    </row>
    <row r="174" spans="3:4" s="2" customFormat="1" ht="18">
      <c r="C174" s="29"/>
      <c r="D174" s="33"/>
    </row>
    <row r="175" spans="3:4" s="2" customFormat="1" ht="18">
      <c r="C175" s="29"/>
      <c r="D175" s="33"/>
    </row>
    <row r="176" spans="3:4" s="2" customFormat="1" ht="18">
      <c r="C176" s="29"/>
      <c r="D176" s="33"/>
    </row>
    <row r="177" spans="3:4" s="2" customFormat="1" ht="18">
      <c r="C177" s="29"/>
      <c r="D177" s="33"/>
    </row>
    <row r="178" spans="3:4" s="2" customFormat="1" ht="18">
      <c r="C178" s="29"/>
      <c r="D178" s="33"/>
    </row>
    <row r="179" spans="3:4" s="2" customFormat="1" ht="18">
      <c r="C179" s="29"/>
      <c r="D179" s="33"/>
    </row>
    <row r="180" spans="3:4" s="2" customFormat="1" ht="18">
      <c r="C180" s="29"/>
      <c r="D180" s="33"/>
    </row>
    <row r="181" spans="3:4" s="2" customFormat="1" ht="18">
      <c r="C181" s="29"/>
      <c r="D181" s="33"/>
    </row>
    <row r="182" spans="3:4" s="2" customFormat="1" ht="18">
      <c r="C182" s="29"/>
      <c r="D182" s="33"/>
    </row>
    <row r="183" spans="3:4" s="2" customFormat="1" ht="18">
      <c r="C183" s="29"/>
      <c r="D183" s="33"/>
    </row>
    <row r="184" spans="3:4" s="2" customFormat="1" ht="18">
      <c r="C184" s="29"/>
      <c r="D184" s="33"/>
    </row>
    <row r="185" spans="3:4" s="2" customFormat="1" ht="18">
      <c r="C185" s="29"/>
      <c r="D185" s="33"/>
    </row>
    <row r="186" spans="3:4" s="2" customFormat="1" ht="18">
      <c r="C186" s="29"/>
      <c r="D186" s="33"/>
    </row>
    <row r="187" spans="3:4" s="2" customFormat="1" ht="18">
      <c r="C187" s="29"/>
      <c r="D187" s="33"/>
    </row>
    <row r="188" spans="3:4" s="2" customFormat="1" ht="18">
      <c r="C188" s="29"/>
      <c r="D188" s="33"/>
    </row>
    <row r="189" spans="3:4" s="2" customFormat="1" ht="18">
      <c r="C189" s="29"/>
      <c r="D189" s="33"/>
    </row>
    <row r="190" spans="3:4" s="2" customFormat="1" ht="18">
      <c r="C190" s="29"/>
      <c r="D190" s="33"/>
    </row>
    <row r="191" spans="3:4" s="2" customFormat="1" ht="18">
      <c r="C191" s="29"/>
      <c r="D191" s="33"/>
    </row>
    <row r="192" spans="3:4" s="2" customFormat="1" ht="18">
      <c r="C192" s="29"/>
      <c r="D192" s="33"/>
    </row>
    <row r="193" spans="3:4" s="2" customFormat="1" ht="18">
      <c r="C193" s="29"/>
      <c r="D193" s="33"/>
    </row>
    <row r="194" spans="3:4" s="2" customFormat="1" ht="18">
      <c r="C194" s="29"/>
      <c r="D194" s="33"/>
    </row>
    <row r="195" spans="3:4" s="2" customFormat="1" ht="18">
      <c r="C195" s="29"/>
      <c r="D195" s="33"/>
    </row>
    <row r="196" spans="3:4" s="2" customFormat="1" ht="18">
      <c r="C196" s="29"/>
      <c r="D196" s="33"/>
    </row>
    <row r="197" spans="3:4" s="2" customFormat="1" ht="18">
      <c r="C197" s="29"/>
      <c r="D197" s="33"/>
    </row>
    <row r="198" spans="3:4" s="2" customFormat="1" ht="18">
      <c r="C198" s="29"/>
      <c r="D198" s="33"/>
    </row>
    <row r="199" spans="3:4" s="2" customFormat="1" ht="18">
      <c r="C199" s="29"/>
      <c r="D199" s="33"/>
    </row>
    <row r="200" spans="3:4" s="2" customFormat="1" ht="18">
      <c r="C200" s="29"/>
      <c r="D200" s="33"/>
    </row>
    <row r="201" spans="3:4" s="2" customFormat="1" ht="18">
      <c r="C201" s="29"/>
      <c r="D201" s="33"/>
    </row>
    <row r="202" spans="3:4" s="2" customFormat="1" ht="18">
      <c r="C202" s="29"/>
      <c r="D202" s="33"/>
    </row>
    <row r="203" spans="3:4" s="2" customFormat="1" ht="18">
      <c r="C203" s="29"/>
      <c r="D203" s="33"/>
    </row>
    <row r="204" spans="3:4" s="2" customFormat="1" ht="18">
      <c r="C204" s="29"/>
      <c r="D204" s="33"/>
    </row>
    <row r="205" spans="3:4" s="2" customFormat="1" ht="18">
      <c r="C205" s="29"/>
      <c r="D205" s="33"/>
    </row>
    <row r="206" spans="3:4" s="2" customFormat="1" ht="18">
      <c r="C206" s="29"/>
      <c r="D206" s="33"/>
    </row>
    <row r="207" spans="3:4" s="2" customFormat="1" ht="18">
      <c r="C207" s="29"/>
      <c r="D207" s="33"/>
    </row>
    <row r="208" spans="3:4" s="2" customFormat="1" ht="18">
      <c r="C208" s="29"/>
      <c r="D208" s="33"/>
    </row>
    <row r="209" spans="3:4" s="2" customFormat="1" ht="18">
      <c r="C209" s="29"/>
      <c r="D209" s="33"/>
    </row>
    <row r="210" spans="3:4" s="2" customFormat="1" ht="18">
      <c r="C210" s="29"/>
      <c r="D210" s="33"/>
    </row>
    <row r="211" spans="3:4" s="2" customFormat="1" ht="18">
      <c r="C211" s="29"/>
      <c r="D211" s="33"/>
    </row>
    <row r="212" spans="3:4" s="2" customFormat="1" ht="18">
      <c r="C212" s="29"/>
      <c r="D212" s="33"/>
    </row>
    <row r="213" spans="3:4" s="2" customFormat="1" ht="18">
      <c r="C213" s="29"/>
      <c r="D213" s="33"/>
    </row>
    <row r="214" spans="3:4" s="2" customFormat="1" ht="18">
      <c r="C214" s="29"/>
      <c r="D214" s="33"/>
    </row>
    <row r="215" spans="3:4" s="2" customFormat="1" ht="18">
      <c r="C215" s="29"/>
      <c r="D215" s="33"/>
    </row>
    <row r="216" spans="3:4" s="2" customFormat="1" ht="18">
      <c r="C216" s="29"/>
      <c r="D216" s="33"/>
    </row>
    <row r="217" spans="3:4" s="2" customFormat="1" ht="18">
      <c r="C217" s="29"/>
      <c r="D217" s="33"/>
    </row>
    <row r="218" spans="3:4" s="2" customFormat="1" ht="18">
      <c r="C218" s="29"/>
      <c r="D218" s="33"/>
    </row>
    <row r="219" spans="3:4" s="2" customFormat="1" ht="18">
      <c r="C219" s="29"/>
      <c r="D219" s="33"/>
    </row>
    <row r="220" spans="3:4" s="2" customFormat="1" ht="18">
      <c r="C220" s="29"/>
      <c r="D220" s="33"/>
    </row>
    <row r="221" spans="3:4" s="2" customFormat="1" ht="18">
      <c r="C221" s="29"/>
      <c r="D221" s="33"/>
    </row>
    <row r="222" spans="3:4" s="2" customFormat="1" ht="18">
      <c r="C222" s="29"/>
      <c r="D222" s="33"/>
    </row>
    <row r="223" spans="3:4" s="2" customFormat="1" ht="18">
      <c r="C223" s="29"/>
      <c r="D223" s="33"/>
    </row>
    <row r="224" spans="3:4" s="2" customFormat="1" ht="18">
      <c r="C224" s="29"/>
      <c r="D224" s="33"/>
    </row>
    <row r="225" spans="3:4" s="2" customFormat="1" ht="18">
      <c r="C225" s="29"/>
      <c r="D225" s="33"/>
    </row>
    <row r="226" spans="3:4" s="2" customFormat="1" ht="18">
      <c r="C226" s="29"/>
      <c r="D226" s="33"/>
    </row>
    <row r="227" spans="3:4" s="2" customFormat="1" ht="18">
      <c r="C227" s="29"/>
      <c r="D227" s="33"/>
    </row>
    <row r="228" spans="3:4" s="2" customFormat="1" ht="18">
      <c r="C228" s="29"/>
      <c r="D228" s="33"/>
    </row>
    <row r="229" spans="3:4" s="2" customFormat="1" ht="18">
      <c r="C229" s="29"/>
      <c r="D229" s="33"/>
    </row>
    <row r="230" spans="3:4" s="2" customFormat="1" ht="18">
      <c r="C230" s="29"/>
      <c r="D230" s="33"/>
    </row>
    <row r="231" spans="3:4" s="2" customFormat="1" ht="18">
      <c r="C231" s="29"/>
      <c r="D231" s="33"/>
    </row>
    <row r="232" spans="3:4" s="2" customFormat="1" ht="18">
      <c r="C232" s="29"/>
      <c r="D232" s="33"/>
    </row>
    <row r="233" spans="3:4" s="2" customFormat="1" ht="18">
      <c r="C233" s="29"/>
      <c r="D233" s="33"/>
    </row>
    <row r="234" spans="3:4" s="2" customFormat="1" ht="18">
      <c r="C234" s="29"/>
      <c r="D234" s="33"/>
    </row>
    <row r="235" spans="3:4" s="2" customFormat="1" ht="18">
      <c r="C235" s="29"/>
      <c r="D235" s="33"/>
    </row>
    <row r="236" spans="3:4" s="2" customFormat="1" ht="18">
      <c r="C236" s="29"/>
      <c r="D236" s="33"/>
    </row>
    <row r="237" spans="3:4" s="2" customFormat="1" ht="18">
      <c r="C237" s="29"/>
      <c r="D237" s="33"/>
    </row>
    <row r="238" spans="3:4" s="2" customFormat="1" ht="18">
      <c r="C238" s="29"/>
      <c r="D238" s="33"/>
    </row>
    <row r="239" spans="3:4" s="2" customFormat="1" ht="18">
      <c r="C239" s="29"/>
      <c r="D239" s="33"/>
    </row>
    <row r="240" spans="3:4" s="2" customFormat="1" ht="18">
      <c r="C240" s="29"/>
      <c r="D240" s="33"/>
    </row>
    <row r="241" spans="3:4" s="2" customFormat="1" ht="18">
      <c r="C241" s="29"/>
      <c r="D241" s="33"/>
    </row>
    <row r="242" spans="3:4" s="2" customFormat="1" ht="18">
      <c r="C242" s="29"/>
      <c r="D242" s="33"/>
    </row>
    <row r="243" spans="3:4" s="2" customFormat="1" ht="18">
      <c r="C243" s="29"/>
      <c r="D243" s="33"/>
    </row>
    <row r="244" spans="3:4" s="2" customFormat="1" ht="18">
      <c r="C244" s="29"/>
      <c r="D244" s="33"/>
    </row>
    <row r="245" spans="3:4" s="2" customFormat="1" ht="18">
      <c r="C245" s="29"/>
      <c r="D245" s="33"/>
    </row>
    <row r="246" spans="3:4" s="2" customFormat="1" ht="18">
      <c r="C246" s="29"/>
      <c r="D246" s="33"/>
    </row>
    <row r="247" spans="3:4" s="2" customFormat="1" ht="18">
      <c r="C247" s="29"/>
      <c r="D247" s="33"/>
    </row>
    <row r="248" spans="3:4" s="2" customFormat="1" ht="18">
      <c r="C248" s="29"/>
      <c r="D248" s="33"/>
    </row>
    <row r="249" spans="3:4" s="2" customFormat="1" ht="18">
      <c r="C249" s="29"/>
      <c r="D249" s="33"/>
    </row>
    <row r="250" spans="3:4" s="2" customFormat="1" ht="18">
      <c r="C250" s="29"/>
      <c r="D250" s="33"/>
    </row>
    <row r="251" spans="3:4" s="2" customFormat="1" ht="18">
      <c r="C251" s="29"/>
      <c r="D251" s="33"/>
    </row>
    <row r="252" spans="3:4" s="2" customFormat="1" ht="18">
      <c r="C252" s="29"/>
      <c r="D252" s="33"/>
    </row>
    <row r="253" spans="3:4" s="2" customFormat="1" ht="18">
      <c r="C253" s="29"/>
      <c r="D253" s="33"/>
    </row>
    <row r="254" spans="3:4" s="2" customFormat="1" ht="18">
      <c r="C254" s="29"/>
      <c r="D254" s="33"/>
    </row>
    <row r="255" spans="3:4" s="2" customFormat="1" ht="18">
      <c r="C255" s="29"/>
      <c r="D255" s="33"/>
    </row>
    <row r="256" spans="3:4" s="2" customFormat="1" ht="18">
      <c r="C256" s="29"/>
      <c r="D256" s="33"/>
    </row>
    <row r="257" spans="3:4" s="2" customFormat="1" ht="18">
      <c r="C257" s="29"/>
      <c r="D257" s="33"/>
    </row>
    <row r="258" spans="3:4" s="2" customFormat="1" ht="18">
      <c r="C258" s="29"/>
      <c r="D258" s="33"/>
    </row>
    <row r="259" spans="3:4" s="2" customFormat="1" ht="18">
      <c r="C259" s="29"/>
      <c r="D259" s="33"/>
    </row>
    <row r="260" spans="3:4" s="2" customFormat="1" ht="18">
      <c r="C260" s="29"/>
      <c r="D260" s="33"/>
    </row>
    <row r="261" spans="3:4" s="2" customFormat="1" ht="18">
      <c r="C261" s="29"/>
      <c r="D261" s="33"/>
    </row>
  </sheetData>
  <sheetProtection sheet="1" objects="1" scenarios="1"/>
  <mergeCells count="13">
    <mergeCell ref="C8:D8"/>
    <mergeCell ref="C9:D9"/>
    <mergeCell ref="C11:D11"/>
    <mergeCell ref="C15:D15"/>
    <mergeCell ref="C16:D16"/>
    <mergeCell ref="C17:D17"/>
    <mergeCell ref="C24:D24"/>
    <mergeCell ref="C18:D18"/>
    <mergeCell ref="C19:D19"/>
    <mergeCell ref="C20:D20"/>
    <mergeCell ref="C21:D21"/>
    <mergeCell ref="C22:D22"/>
    <mergeCell ref="C23:D23"/>
  </mergeCells>
  <printOptions/>
  <pageMargins left="0.7" right="0.7" top="0.75" bottom="0.75" header="0.3" footer="0.3"/>
  <pageSetup fitToHeight="0" fitToWidth="1" horizontalDpi="600" verticalDpi="600" orientation="landscape" scale="29" r:id="rId2"/>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99"/>
  <sheetViews>
    <sheetView tabSelected="1" zoomScale="110" zoomScaleNormal="110" zoomScaleSheetLayoutView="100" zoomScalePageLayoutView="125" workbookViewId="0" topLeftCell="A1">
      <pane xSplit="2" ySplit="5" topLeftCell="C6" activePane="bottomRight" state="frozen"/>
      <selection pane="topLeft" activeCell="A1" sqref="A1"/>
      <selection pane="topRight" activeCell="C1" sqref="C1"/>
      <selection pane="bottomLeft" activeCell="A6" sqref="A6"/>
      <selection pane="bottomRight" activeCell="C7" sqref="C7"/>
    </sheetView>
  </sheetViews>
  <sheetFormatPr defaultColWidth="8.8515625" defaultRowHeight="15"/>
  <cols>
    <col min="1" max="1" width="8.7109375" style="94" bestFit="1" customWidth="1"/>
    <col min="2" max="2" width="96.140625" style="93" customWidth="1"/>
    <col min="3" max="3" width="13.7109375" style="95" bestFit="1" customWidth="1"/>
    <col min="4" max="5" width="12.28125" style="96" customWidth="1"/>
    <col min="6" max="6" width="72.7109375" style="97" customWidth="1"/>
    <col min="7" max="11" width="8.8515625" style="0" customWidth="1"/>
  </cols>
  <sheetData>
    <row r="1" spans="1:6" ht="15">
      <c r="A1" s="117" t="s">
        <v>22</v>
      </c>
      <c r="B1" s="118"/>
      <c r="C1" s="118"/>
      <c r="D1" s="118"/>
      <c r="E1" s="118"/>
      <c r="F1" s="119"/>
    </row>
    <row r="2" spans="1:6" ht="15">
      <c r="A2" s="120" t="s">
        <v>23</v>
      </c>
      <c r="B2" s="121"/>
      <c r="C2" s="124" t="s">
        <v>24</v>
      </c>
      <c r="D2" s="125"/>
      <c r="E2" s="125"/>
      <c r="F2" s="126"/>
    </row>
    <row r="3" spans="1:6" ht="15">
      <c r="A3" s="122"/>
      <c r="B3" s="123"/>
      <c r="C3" s="127"/>
      <c r="D3" s="128"/>
      <c r="E3" s="128"/>
      <c r="F3" s="129"/>
    </row>
    <row r="4" spans="1:6" ht="15">
      <c r="A4" s="130"/>
      <c r="B4" s="132" t="s">
        <v>25</v>
      </c>
      <c r="C4" s="132" t="s">
        <v>26</v>
      </c>
      <c r="D4" s="134" t="s">
        <v>27</v>
      </c>
      <c r="E4" s="135"/>
      <c r="F4" s="132" t="s">
        <v>28</v>
      </c>
    </row>
    <row r="5" spans="1:6" ht="15.75" thickBot="1">
      <c r="A5" s="131"/>
      <c r="B5" s="133"/>
      <c r="C5" s="133"/>
      <c r="D5" s="34" t="s">
        <v>29</v>
      </c>
      <c r="E5" s="34" t="s">
        <v>30</v>
      </c>
      <c r="F5" s="133"/>
    </row>
    <row r="6" spans="1:6" ht="6" customHeight="1" thickBot="1">
      <c r="A6" s="35"/>
      <c r="B6" s="36"/>
      <c r="C6" s="36"/>
      <c r="D6" s="37"/>
      <c r="E6" s="37"/>
      <c r="F6" s="38"/>
    </row>
    <row r="7" spans="1:6" ht="15">
      <c r="A7" s="39" t="s">
        <v>31</v>
      </c>
      <c r="B7" s="40" t="s">
        <v>32</v>
      </c>
      <c r="C7" s="41"/>
      <c r="D7" s="34"/>
      <c r="E7" s="34"/>
      <c r="F7" s="41"/>
    </row>
    <row r="8" spans="1:6" ht="15">
      <c r="A8" s="42">
        <v>1</v>
      </c>
      <c r="B8" s="43" t="s">
        <v>33</v>
      </c>
      <c r="C8" s="44"/>
      <c r="D8" s="45"/>
      <c r="E8" s="45"/>
      <c r="F8" s="46"/>
    </row>
    <row r="9" spans="1:6" ht="30">
      <c r="A9" s="47">
        <v>1.01</v>
      </c>
      <c r="B9" s="48" t="s">
        <v>34</v>
      </c>
      <c r="C9" s="49" t="s">
        <v>35</v>
      </c>
      <c r="D9" s="50"/>
      <c r="E9" s="50"/>
      <c r="F9" s="51"/>
    </row>
    <row r="10" spans="1:6" ht="30">
      <c r="A10" s="52">
        <v>1.02</v>
      </c>
      <c r="B10" s="53" t="s">
        <v>36</v>
      </c>
      <c r="C10" s="54" t="s">
        <v>35</v>
      </c>
      <c r="D10" s="50"/>
      <c r="E10" s="50"/>
      <c r="F10" s="51"/>
    </row>
    <row r="11" spans="1:6" ht="15">
      <c r="A11" s="42">
        <v>2</v>
      </c>
      <c r="B11" s="43" t="s">
        <v>37</v>
      </c>
      <c r="C11" s="44"/>
      <c r="D11" s="55"/>
      <c r="E11" s="55"/>
      <c r="F11" s="56"/>
    </row>
    <row r="12" spans="1:6" ht="135">
      <c r="A12" s="57">
        <v>2.01</v>
      </c>
      <c r="B12" s="58" t="s">
        <v>38</v>
      </c>
      <c r="C12" s="49" t="s">
        <v>35</v>
      </c>
      <c r="D12" s="50"/>
      <c r="E12" s="50"/>
      <c r="F12" s="51"/>
    </row>
    <row r="13" spans="1:6" ht="30">
      <c r="A13" s="57">
        <v>2.02</v>
      </c>
      <c r="B13" s="59" t="s">
        <v>39</v>
      </c>
      <c r="C13" s="49" t="s">
        <v>35</v>
      </c>
      <c r="D13" s="50"/>
      <c r="E13" s="50"/>
      <c r="F13" s="51"/>
    </row>
    <row r="14" spans="1:6" ht="15">
      <c r="A14" s="42">
        <v>3</v>
      </c>
      <c r="B14" s="60" t="s">
        <v>40</v>
      </c>
      <c r="C14" s="61"/>
      <c r="D14" s="62"/>
      <c r="E14" s="62"/>
      <c r="F14" s="63"/>
    </row>
    <row r="15" spans="1:6" ht="30">
      <c r="A15" s="47">
        <v>3.01</v>
      </c>
      <c r="B15" s="59" t="s">
        <v>41</v>
      </c>
      <c r="C15" s="49" t="s">
        <v>35</v>
      </c>
      <c r="D15" s="50"/>
      <c r="E15" s="50"/>
      <c r="F15" s="51"/>
    </row>
    <row r="16" spans="1:6" ht="15">
      <c r="A16" s="64">
        <v>3.02</v>
      </c>
      <c r="B16" s="59" t="s">
        <v>42</v>
      </c>
      <c r="C16" s="49" t="s">
        <v>35</v>
      </c>
      <c r="D16" s="50"/>
      <c r="E16" s="50"/>
      <c r="F16" s="51"/>
    </row>
    <row r="17" spans="1:6" ht="30">
      <c r="A17" s="47">
        <v>3.03</v>
      </c>
      <c r="B17" s="59" t="s">
        <v>43</v>
      </c>
      <c r="C17" s="49" t="s">
        <v>44</v>
      </c>
      <c r="D17" s="50"/>
      <c r="E17" s="50"/>
      <c r="F17" s="51"/>
    </row>
    <row r="18" spans="1:6" ht="15">
      <c r="A18" s="64">
        <v>3.04</v>
      </c>
      <c r="B18" s="65" t="s">
        <v>45</v>
      </c>
      <c r="C18" s="54" t="s">
        <v>46</v>
      </c>
      <c r="D18" s="62"/>
      <c r="E18" s="62"/>
      <c r="F18" s="66"/>
    </row>
    <row r="19" spans="1:6" ht="15">
      <c r="A19" s="47">
        <v>3.05</v>
      </c>
      <c r="B19" s="65" t="s">
        <v>47</v>
      </c>
      <c r="C19" s="54" t="s">
        <v>46</v>
      </c>
      <c r="D19" s="62"/>
      <c r="E19" s="62"/>
      <c r="F19" s="66"/>
    </row>
    <row r="20" spans="1:6" ht="15">
      <c r="A20" s="42">
        <v>4</v>
      </c>
      <c r="B20" s="60" t="s">
        <v>48</v>
      </c>
      <c r="C20" s="61"/>
      <c r="D20" s="62"/>
      <c r="E20" s="62"/>
      <c r="F20" s="63"/>
    </row>
    <row r="21" spans="1:6" ht="45">
      <c r="A21" s="47">
        <v>4.01</v>
      </c>
      <c r="B21" s="67" t="s">
        <v>49</v>
      </c>
      <c r="C21" s="68" t="s">
        <v>35</v>
      </c>
      <c r="D21" s="50"/>
      <c r="E21" s="50"/>
      <c r="F21" s="51"/>
    </row>
    <row r="22" spans="1:6" ht="30">
      <c r="A22" s="47">
        <v>4.02</v>
      </c>
      <c r="B22" s="65" t="s">
        <v>50</v>
      </c>
      <c r="C22" s="54" t="s">
        <v>46</v>
      </c>
      <c r="D22" s="62"/>
      <c r="E22" s="62"/>
      <c r="F22" s="51"/>
    </row>
    <row r="23" spans="1:6" ht="15">
      <c r="A23" s="42">
        <v>5</v>
      </c>
      <c r="B23" s="60" t="s">
        <v>51</v>
      </c>
      <c r="C23" s="61"/>
      <c r="D23" s="62"/>
      <c r="E23" s="62"/>
      <c r="F23" s="63"/>
    </row>
    <row r="24" spans="1:6" ht="15">
      <c r="A24" s="47">
        <v>5.01</v>
      </c>
      <c r="B24" s="69" t="s">
        <v>52</v>
      </c>
      <c r="C24" s="68" t="s">
        <v>35</v>
      </c>
      <c r="D24" s="50"/>
      <c r="E24" s="50"/>
      <c r="F24" s="51"/>
    </row>
    <row r="25" spans="1:6" ht="30">
      <c r="A25" s="47">
        <v>5.02</v>
      </c>
      <c r="B25" s="69" t="s">
        <v>53</v>
      </c>
      <c r="C25" s="49" t="s">
        <v>44</v>
      </c>
      <c r="D25" s="70"/>
      <c r="E25" s="70"/>
      <c r="F25" s="71"/>
    </row>
    <row r="26" spans="1:6" ht="15">
      <c r="A26" s="47">
        <v>5.03</v>
      </c>
      <c r="B26" s="69" t="s">
        <v>54</v>
      </c>
      <c r="C26" s="68" t="s">
        <v>35</v>
      </c>
      <c r="D26" s="50"/>
      <c r="E26" s="50"/>
      <c r="F26" s="51"/>
    </row>
    <row r="27" spans="1:6" ht="15">
      <c r="A27" s="42">
        <v>6</v>
      </c>
      <c r="B27" s="43" t="s">
        <v>55</v>
      </c>
      <c r="C27" s="44"/>
      <c r="D27" s="55"/>
      <c r="E27" s="55"/>
      <c r="F27" s="56"/>
    </row>
    <row r="28" spans="1:6" ht="30">
      <c r="A28" s="47">
        <v>6.01</v>
      </c>
      <c r="B28" s="53" t="s">
        <v>56</v>
      </c>
      <c r="C28" s="54" t="s">
        <v>46</v>
      </c>
      <c r="D28" s="62"/>
      <c r="E28" s="62"/>
      <c r="F28" s="51"/>
    </row>
    <row r="29" spans="1:6" ht="15">
      <c r="A29" s="42">
        <v>7</v>
      </c>
      <c r="B29" s="60" t="s">
        <v>57</v>
      </c>
      <c r="C29" s="61"/>
      <c r="D29" s="62"/>
      <c r="E29" s="62"/>
      <c r="F29" s="63"/>
    </row>
    <row r="30" spans="1:6" ht="45">
      <c r="A30" s="47">
        <v>7.01</v>
      </c>
      <c r="B30" s="69" t="s">
        <v>58</v>
      </c>
      <c r="C30" s="72" t="s">
        <v>35</v>
      </c>
      <c r="D30" s="50"/>
      <c r="E30" s="50"/>
      <c r="F30" s="51"/>
    </row>
    <row r="31" spans="1:6" ht="30">
      <c r="A31" s="47">
        <v>7.02</v>
      </c>
      <c r="B31" s="69" t="s">
        <v>59</v>
      </c>
      <c r="C31" s="72" t="s">
        <v>35</v>
      </c>
      <c r="D31" s="50"/>
      <c r="E31" s="50"/>
      <c r="F31" s="51"/>
    </row>
    <row r="32" spans="1:6" ht="30">
      <c r="A32" s="47">
        <v>7.03</v>
      </c>
      <c r="B32" s="69" t="s">
        <v>60</v>
      </c>
      <c r="C32" s="72" t="s">
        <v>35</v>
      </c>
      <c r="D32" s="50"/>
      <c r="E32" s="50"/>
      <c r="F32" s="51"/>
    </row>
    <row r="33" spans="1:6" ht="30">
      <c r="A33" s="47">
        <v>7.04</v>
      </c>
      <c r="B33" s="69" t="s">
        <v>61</v>
      </c>
      <c r="C33" s="72" t="s">
        <v>35</v>
      </c>
      <c r="D33" s="50"/>
      <c r="E33" s="50"/>
      <c r="F33" s="51"/>
    </row>
    <row r="34" spans="1:6" ht="30">
      <c r="A34" s="47">
        <v>7.05</v>
      </c>
      <c r="B34" s="69" t="s">
        <v>62</v>
      </c>
      <c r="C34" s="72" t="s">
        <v>35</v>
      </c>
      <c r="D34" s="50"/>
      <c r="E34" s="50"/>
      <c r="F34" s="51"/>
    </row>
    <row r="35" spans="1:6" ht="15">
      <c r="A35" s="47">
        <v>7.06</v>
      </c>
      <c r="B35" s="69" t="s">
        <v>63</v>
      </c>
      <c r="C35" s="72" t="s">
        <v>35</v>
      </c>
      <c r="D35" s="50"/>
      <c r="E35" s="50"/>
      <c r="F35" s="51"/>
    </row>
    <row r="36" spans="1:6" ht="30">
      <c r="A36" s="47">
        <v>7.07</v>
      </c>
      <c r="B36" s="69" t="s">
        <v>64</v>
      </c>
      <c r="C36" s="72" t="s">
        <v>35</v>
      </c>
      <c r="D36" s="50"/>
      <c r="E36" s="50"/>
      <c r="F36" s="51"/>
    </row>
    <row r="37" spans="1:6" ht="30">
      <c r="A37" s="47">
        <v>7.08</v>
      </c>
      <c r="B37" s="69" t="s">
        <v>65</v>
      </c>
      <c r="C37" s="72" t="s">
        <v>35</v>
      </c>
      <c r="D37" s="50"/>
      <c r="E37" s="50"/>
      <c r="F37" s="51"/>
    </row>
    <row r="38" spans="1:6" ht="30">
      <c r="A38" s="47">
        <v>7.09</v>
      </c>
      <c r="B38" s="69" t="s">
        <v>66</v>
      </c>
      <c r="C38" s="72" t="s">
        <v>35</v>
      </c>
      <c r="D38" s="50"/>
      <c r="E38" s="50"/>
      <c r="F38" s="51"/>
    </row>
    <row r="39" spans="1:6" ht="30">
      <c r="A39" s="47">
        <v>7.1</v>
      </c>
      <c r="B39" s="69" t="s">
        <v>67</v>
      </c>
      <c r="C39" s="72" t="s">
        <v>35</v>
      </c>
      <c r="D39" s="50"/>
      <c r="E39" s="50"/>
      <c r="F39" s="51"/>
    </row>
    <row r="40" spans="1:6" ht="30">
      <c r="A40" s="47">
        <v>7.11</v>
      </c>
      <c r="B40" s="69" t="s">
        <v>68</v>
      </c>
      <c r="C40" s="72" t="s">
        <v>35</v>
      </c>
      <c r="D40" s="50"/>
      <c r="E40" s="50"/>
      <c r="F40" s="51"/>
    </row>
    <row r="41" spans="1:6" ht="30">
      <c r="A41" s="47">
        <v>7.12</v>
      </c>
      <c r="B41" s="73" t="s">
        <v>69</v>
      </c>
      <c r="C41" s="72" t="s">
        <v>35</v>
      </c>
      <c r="D41" s="50"/>
      <c r="E41" s="50"/>
      <c r="F41" s="74"/>
    </row>
    <row r="42" spans="1:6" ht="15">
      <c r="A42" s="39" t="s">
        <v>70</v>
      </c>
      <c r="B42" s="40" t="s">
        <v>71</v>
      </c>
      <c r="C42" s="41"/>
      <c r="D42" s="75"/>
      <c r="E42" s="75"/>
      <c r="F42" s="76"/>
    </row>
    <row r="43" spans="1:6" s="77" customFormat="1" ht="15" customHeight="1">
      <c r="A43" s="42">
        <v>1</v>
      </c>
      <c r="B43" s="43" t="s">
        <v>72</v>
      </c>
      <c r="C43" s="44"/>
      <c r="D43" s="55"/>
      <c r="E43" s="55"/>
      <c r="F43" s="56"/>
    </row>
    <row r="44" spans="1:6" s="78" customFormat="1" ht="30">
      <c r="A44" s="47">
        <v>1.01</v>
      </c>
      <c r="B44" s="58" t="s">
        <v>73</v>
      </c>
      <c r="C44" s="49" t="s">
        <v>35</v>
      </c>
      <c r="D44" s="50"/>
      <c r="E44" s="50"/>
      <c r="F44" s="51"/>
    </row>
    <row r="45" spans="1:6" s="78" customFormat="1" ht="15">
      <c r="A45" s="57">
        <v>1.02</v>
      </c>
      <c r="B45" s="58" t="s">
        <v>74</v>
      </c>
      <c r="C45" s="49" t="s">
        <v>35</v>
      </c>
      <c r="D45" s="50"/>
      <c r="E45" s="50"/>
      <c r="F45" s="51"/>
    </row>
    <row r="46" spans="1:6" s="78" customFormat="1" ht="15">
      <c r="A46" s="57">
        <v>1.03</v>
      </c>
      <c r="B46" s="58" t="s">
        <v>75</v>
      </c>
      <c r="C46" s="49" t="s">
        <v>35</v>
      </c>
      <c r="D46" s="50"/>
      <c r="E46" s="50"/>
      <c r="F46" s="51"/>
    </row>
    <row r="47" spans="1:6" s="78" customFormat="1" ht="15">
      <c r="A47" s="47">
        <v>1.04</v>
      </c>
      <c r="B47" s="58" t="s">
        <v>76</v>
      </c>
      <c r="C47" s="49" t="s">
        <v>35</v>
      </c>
      <c r="D47" s="50"/>
      <c r="E47" s="50"/>
      <c r="F47" s="51"/>
    </row>
    <row r="48" spans="1:6" s="78" customFormat="1" ht="15">
      <c r="A48" s="47">
        <v>1.05</v>
      </c>
      <c r="B48" s="58" t="s">
        <v>77</v>
      </c>
      <c r="C48" s="49" t="s">
        <v>35</v>
      </c>
      <c r="D48" s="50"/>
      <c r="E48" s="50"/>
      <c r="F48" s="51"/>
    </row>
    <row r="49" spans="1:6" s="78" customFormat="1" ht="45">
      <c r="A49" s="47">
        <v>1.06</v>
      </c>
      <c r="B49" s="58" t="s">
        <v>78</v>
      </c>
      <c r="C49" s="49" t="s">
        <v>35</v>
      </c>
      <c r="D49" s="50"/>
      <c r="E49" s="50"/>
      <c r="F49" s="51"/>
    </row>
    <row r="50" spans="1:6" s="78" customFormat="1" ht="30">
      <c r="A50" s="57">
        <v>1.07</v>
      </c>
      <c r="B50" s="58" t="s">
        <v>79</v>
      </c>
      <c r="C50" s="49" t="s">
        <v>35</v>
      </c>
      <c r="D50" s="50"/>
      <c r="E50" s="50"/>
      <c r="F50" s="51"/>
    </row>
    <row r="51" spans="1:6" s="78" customFormat="1" ht="15">
      <c r="A51" s="57">
        <v>1.08</v>
      </c>
      <c r="B51" s="65" t="s">
        <v>80</v>
      </c>
      <c r="C51" s="54" t="s">
        <v>81</v>
      </c>
      <c r="D51" s="62"/>
      <c r="E51" s="62"/>
      <c r="F51" s="51" t="s">
        <v>82</v>
      </c>
    </row>
    <row r="52" spans="1:6" s="78" customFormat="1" ht="15">
      <c r="A52" s="47">
        <v>1.09</v>
      </c>
      <c r="B52" s="65" t="s">
        <v>83</v>
      </c>
      <c r="C52" s="54" t="s">
        <v>81</v>
      </c>
      <c r="D52" s="62"/>
      <c r="E52" s="62"/>
      <c r="F52" s="51" t="s">
        <v>82</v>
      </c>
    </row>
    <row r="53" spans="1:6" s="78" customFormat="1" ht="15">
      <c r="A53" s="47">
        <v>1.1</v>
      </c>
      <c r="B53" s="65" t="s">
        <v>84</v>
      </c>
      <c r="C53" s="54" t="s">
        <v>81</v>
      </c>
      <c r="D53" s="62"/>
      <c r="E53" s="62"/>
      <c r="F53" s="51" t="s">
        <v>82</v>
      </c>
    </row>
    <row r="54" spans="1:6" s="78" customFormat="1" ht="30">
      <c r="A54" s="47">
        <v>1.11</v>
      </c>
      <c r="B54" s="65" t="s">
        <v>85</v>
      </c>
      <c r="C54" s="54" t="s">
        <v>81</v>
      </c>
      <c r="D54" s="62"/>
      <c r="E54" s="62"/>
      <c r="F54" s="51" t="s">
        <v>86</v>
      </c>
    </row>
    <row r="55" spans="1:6" s="78" customFormat="1" ht="15">
      <c r="A55" s="57">
        <v>1.12</v>
      </c>
      <c r="B55" s="65" t="s">
        <v>87</v>
      </c>
      <c r="C55" s="54" t="s">
        <v>81</v>
      </c>
      <c r="D55" s="62"/>
      <c r="E55" s="62"/>
      <c r="F55" s="51" t="s">
        <v>86</v>
      </c>
    </row>
    <row r="56" spans="1:6" s="78" customFormat="1" ht="15">
      <c r="A56" s="57">
        <v>1.13</v>
      </c>
      <c r="B56" s="65" t="s">
        <v>88</v>
      </c>
      <c r="C56" s="54" t="s">
        <v>81</v>
      </c>
      <c r="D56" s="62"/>
      <c r="E56" s="62"/>
      <c r="F56" s="51" t="s">
        <v>86</v>
      </c>
    </row>
    <row r="57" spans="1:6" s="78" customFormat="1" ht="15">
      <c r="A57" s="57">
        <v>1.14</v>
      </c>
      <c r="B57" s="65" t="s">
        <v>89</v>
      </c>
      <c r="C57" s="54" t="s">
        <v>81</v>
      </c>
      <c r="D57" s="62"/>
      <c r="E57" s="62"/>
      <c r="F57" s="51" t="s">
        <v>86</v>
      </c>
    </row>
    <row r="58" spans="1:6" s="78" customFormat="1" ht="15">
      <c r="A58" s="57">
        <v>1.15</v>
      </c>
      <c r="B58" s="53" t="s">
        <v>90</v>
      </c>
      <c r="C58" s="54" t="s">
        <v>81</v>
      </c>
      <c r="D58" s="62"/>
      <c r="E58" s="62"/>
      <c r="F58" s="51" t="s">
        <v>86</v>
      </c>
    </row>
    <row r="59" spans="1:6" s="78" customFormat="1" ht="15">
      <c r="A59" s="57">
        <v>1.16</v>
      </c>
      <c r="B59" s="53" t="s">
        <v>91</v>
      </c>
      <c r="C59" s="54" t="s">
        <v>81</v>
      </c>
      <c r="D59" s="62"/>
      <c r="E59" s="62"/>
      <c r="F59" s="51"/>
    </row>
    <row r="60" spans="1:6" s="78" customFormat="1" ht="15">
      <c r="A60" s="42">
        <v>2</v>
      </c>
      <c r="B60" s="43" t="s">
        <v>92</v>
      </c>
      <c r="C60" s="44"/>
      <c r="D60" s="55"/>
      <c r="E60" s="55"/>
      <c r="F60" s="56"/>
    </row>
    <row r="61" spans="1:6" s="78" customFormat="1" ht="30">
      <c r="A61" s="57">
        <v>2.01</v>
      </c>
      <c r="B61" s="58" t="s">
        <v>93</v>
      </c>
      <c r="C61" s="49" t="s">
        <v>35</v>
      </c>
      <c r="D61" s="50"/>
      <c r="E61" s="50"/>
      <c r="F61" s="51"/>
    </row>
    <row r="62" spans="1:6" s="78" customFormat="1" ht="15">
      <c r="A62" s="57">
        <v>2.03</v>
      </c>
      <c r="B62" s="58" t="s">
        <v>94</v>
      </c>
      <c r="C62" s="49" t="s">
        <v>35</v>
      </c>
      <c r="D62" s="50"/>
      <c r="E62" s="50"/>
      <c r="F62" s="51"/>
    </row>
    <row r="63" spans="1:6" s="78" customFormat="1" ht="15">
      <c r="A63" s="57">
        <v>2.04</v>
      </c>
      <c r="B63" s="58" t="s">
        <v>95</v>
      </c>
      <c r="C63" s="49" t="s">
        <v>35</v>
      </c>
      <c r="D63" s="50"/>
      <c r="E63" s="50"/>
      <c r="F63" s="51"/>
    </row>
    <row r="64" spans="1:6" s="78" customFormat="1" ht="15">
      <c r="A64" s="57">
        <v>2.05</v>
      </c>
      <c r="B64" s="58" t="s">
        <v>96</v>
      </c>
      <c r="C64" s="49" t="s">
        <v>35</v>
      </c>
      <c r="D64" s="50"/>
      <c r="E64" s="50"/>
      <c r="F64" s="51"/>
    </row>
    <row r="65" spans="1:6" s="78" customFormat="1" ht="29.25" customHeight="1">
      <c r="A65" s="52">
        <v>2.06</v>
      </c>
      <c r="B65" s="79" t="s">
        <v>97</v>
      </c>
      <c r="C65" s="54" t="s">
        <v>35</v>
      </c>
      <c r="D65" s="50"/>
      <c r="E65" s="50"/>
      <c r="F65" s="51"/>
    </row>
    <row r="66" spans="1:6" s="78" customFormat="1" ht="15">
      <c r="A66" s="47">
        <v>2.07</v>
      </c>
      <c r="B66" s="80" t="s">
        <v>98</v>
      </c>
      <c r="C66" s="72" t="s">
        <v>35</v>
      </c>
      <c r="D66" s="50"/>
      <c r="E66" s="50"/>
      <c r="F66" s="51"/>
    </row>
    <row r="67" spans="1:6" s="78" customFormat="1" ht="15">
      <c r="A67" s="47">
        <v>2.08</v>
      </c>
      <c r="B67" s="80" t="s">
        <v>99</v>
      </c>
      <c r="C67" s="72" t="s">
        <v>35</v>
      </c>
      <c r="D67" s="50"/>
      <c r="E67" s="50"/>
      <c r="F67" s="51"/>
    </row>
    <row r="68" spans="1:6" s="78" customFormat="1" ht="15">
      <c r="A68" s="47">
        <v>2.09</v>
      </c>
      <c r="B68" s="80" t="s">
        <v>100</v>
      </c>
      <c r="C68" s="72" t="s">
        <v>35</v>
      </c>
      <c r="D68" s="50"/>
      <c r="E68" s="50"/>
      <c r="F68" s="51"/>
    </row>
    <row r="69" spans="1:6" s="78" customFormat="1" ht="15">
      <c r="A69" s="47">
        <v>2.1</v>
      </c>
      <c r="B69" s="80" t="s">
        <v>101</v>
      </c>
      <c r="C69" s="72" t="s">
        <v>81</v>
      </c>
      <c r="D69" s="62"/>
      <c r="E69" s="62"/>
      <c r="F69" s="51"/>
    </row>
    <row r="70" spans="1:6" s="78" customFormat="1" ht="15">
      <c r="A70" s="47">
        <v>2.11</v>
      </c>
      <c r="B70" s="80" t="s">
        <v>102</v>
      </c>
      <c r="C70" s="72" t="s">
        <v>81</v>
      </c>
      <c r="D70" s="62"/>
      <c r="E70" s="62"/>
      <c r="F70" s="51"/>
    </row>
    <row r="71" spans="1:6" s="78" customFormat="1" ht="15">
      <c r="A71" s="47">
        <v>2.12</v>
      </c>
      <c r="B71" s="80" t="s">
        <v>103</v>
      </c>
      <c r="C71" s="72" t="s">
        <v>35</v>
      </c>
      <c r="D71" s="50"/>
      <c r="E71" s="50"/>
      <c r="F71" s="51"/>
    </row>
    <row r="72" spans="1:6" s="78" customFormat="1" ht="15">
      <c r="A72" s="47">
        <v>2.13</v>
      </c>
      <c r="B72" s="80" t="s">
        <v>104</v>
      </c>
      <c r="C72" s="72" t="s">
        <v>81</v>
      </c>
      <c r="D72" s="62"/>
      <c r="E72" s="62"/>
      <c r="F72" s="51"/>
    </row>
    <row r="73" spans="1:6" s="78" customFormat="1" ht="15">
      <c r="A73" s="47">
        <v>2.14</v>
      </c>
      <c r="B73" s="80" t="s">
        <v>105</v>
      </c>
      <c r="C73" s="72" t="s">
        <v>35</v>
      </c>
      <c r="D73" s="50"/>
      <c r="E73" s="50"/>
      <c r="F73" s="51"/>
    </row>
    <row r="74" spans="1:6" s="78" customFormat="1" ht="15">
      <c r="A74" s="47">
        <v>2.15</v>
      </c>
      <c r="B74" s="80" t="s">
        <v>106</v>
      </c>
      <c r="C74" s="72" t="s">
        <v>44</v>
      </c>
      <c r="D74" s="50"/>
      <c r="E74" s="50"/>
      <c r="F74" s="51"/>
    </row>
    <row r="75" spans="1:6" s="78" customFormat="1" ht="15">
      <c r="A75" s="47">
        <v>2.16</v>
      </c>
      <c r="B75" s="80" t="s">
        <v>107</v>
      </c>
      <c r="C75" s="72" t="s">
        <v>81</v>
      </c>
      <c r="D75" s="62"/>
      <c r="E75" s="62"/>
      <c r="F75" s="51"/>
    </row>
    <row r="76" spans="1:6" s="78" customFormat="1" ht="15">
      <c r="A76" s="47">
        <v>2.17</v>
      </c>
      <c r="B76" s="80" t="s">
        <v>108</v>
      </c>
      <c r="C76" s="72" t="s">
        <v>35</v>
      </c>
      <c r="D76" s="50"/>
      <c r="E76" s="50"/>
      <c r="F76" s="51"/>
    </row>
    <row r="77" spans="1:6" s="78" customFormat="1" ht="30">
      <c r="A77" s="47">
        <v>2.18</v>
      </c>
      <c r="B77" s="80" t="s">
        <v>109</v>
      </c>
      <c r="C77" s="72" t="s">
        <v>81</v>
      </c>
      <c r="D77" s="62"/>
      <c r="E77" s="62"/>
      <c r="F77" s="51"/>
    </row>
    <row r="78" spans="1:6" s="78" customFormat="1" ht="15">
      <c r="A78" s="47">
        <v>2.19</v>
      </c>
      <c r="B78" s="80" t="s">
        <v>110</v>
      </c>
      <c r="C78" s="72" t="s">
        <v>35</v>
      </c>
      <c r="D78" s="50"/>
      <c r="E78" s="50"/>
      <c r="F78" s="51"/>
    </row>
    <row r="79" spans="1:6" s="78" customFormat="1" ht="15">
      <c r="A79" s="47">
        <v>2.2</v>
      </c>
      <c r="B79" s="80" t="s">
        <v>111</v>
      </c>
      <c r="C79" s="72" t="s">
        <v>44</v>
      </c>
      <c r="D79" s="50"/>
      <c r="E79" s="50"/>
      <c r="F79" s="51"/>
    </row>
    <row r="80" spans="1:6" s="78" customFormat="1" ht="15">
      <c r="A80" s="81"/>
      <c r="B80" s="82"/>
      <c r="C80" s="61"/>
      <c r="D80" s="62"/>
      <c r="E80" s="62"/>
      <c r="F80" s="63"/>
    </row>
    <row r="81" spans="1:6" ht="15">
      <c r="A81" s="83" t="s">
        <v>112</v>
      </c>
      <c r="B81" s="84" t="s">
        <v>113</v>
      </c>
      <c r="C81" s="85"/>
      <c r="D81" s="86"/>
      <c r="E81" s="86"/>
      <c r="F81" s="87"/>
    </row>
    <row r="82" spans="1:6" ht="15">
      <c r="A82" s="88">
        <v>1</v>
      </c>
      <c r="B82" s="89" t="s">
        <v>72</v>
      </c>
      <c r="C82" s="90"/>
      <c r="D82" s="91"/>
      <c r="E82" s="91"/>
      <c r="F82" s="92"/>
    </row>
    <row r="83" spans="1:6" ht="15">
      <c r="A83" s="57">
        <v>1.01</v>
      </c>
      <c r="B83" s="58" t="s">
        <v>114</v>
      </c>
      <c r="C83" s="49" t="s">
        <v>35</v>
      </c>
      <c r="D83" s="50"/>
      <c r="E83" s="50"/>
      <c r="F83" s="51"/>
    </row>
    <row r="84" spans="1:6" ht="15">
      <c r="A84" s="57">
        <v>1.02</v>
      </c>
      <c r="B84" s="58" t="s">
        <v>115</v>
      </c>
      <c r="C84" s="49" t="s">
        <v>35</v>
      </c>
      <c r="D84" s="50"/>
      <c r="E84" s="50"/>
      <c r="F84" s="51"/>
    </row>
    <row r="85" spans="1:6" ht="15">
      <c r="A85" s="57">
        <v>1.03</v>
      </c>
      <c r="B85" s="58" t="s">
        <v>116</v>
      </c>
      <c r="C85" s="49" t="s">
        <v>35</v>
      </c>
      <c r="D85" s="50"/>
      <c r="E85" s="50"/>
      <c r="F85" s="51"/>
    </row>
    <row r="86" spans="1:6" ht="15">
      <c r="A86" s="57">
        <v>1.04</v>
      </c>
      <c r="B86" s="58" t="s">
        <v>117</v>
      </c>
      <c r="C86" s="49" t="s">
        <v>35</v>
      </c>
      <c r="D86" s="50"/>
      <c r="E86" s="50"/>
      <c r="F86" s="51"/>
    </row>
    <row r="87" spans="1:6" ht="15">
      <c r="A87" s="57">
        <v>1.05</v>
      </c>
      <c r="B87" s="58" t="s">
        <v>118</v>
      </c>
      <c r="C87" s="49" t="s">
        <v>35</v>
      </c>
      <c r="D87" s="50"/>
      <c r="E87" s="50"/>
      <c r="F87" s="51"/>
    </row>
    <row r="99" ht="15">
      <c r="A99" s="93"/>
    </row>
  </sheetData>
  <sheetProtection sheet="1" objects="1" scenarios="1"/>
  <mergeCells count="8">
    <mergeCell ref="A1:F1"/>
    <mergeCell ref="A2:B3"/>
    <mergeCell ref="C2:F3"/>
    <mergeCell ref="A4:A5"/>
    <mergeCell ref="B4:B5"/>
    <mergeCell ref="C4:C5"/>
    <mergeCell ref="D4:E4"/>
    <mergeCell ref="F4:F5"/>
  </mergeCells>
  <conditionalFormatting sqref="C44:C50 C61:C80">
    <cfRule type="expression" priority="3" dxfId="5" stopIfTrue="1">
      <formula>"Required"</formula>
    </cfRule>
  </conditionalFormatting>
  <conditionalFormatting sqref="C9:C10">
    <cfRule type="expression" priority="2" dxfId="5" stopIfTrue="1">
      <formula>"Required"</formula>
    </cfRule>
  </conditionalFormatting>
  <conditionalFormatting sqref="C83:C87">
    <cfRule type="expression" priority="1" dxfId="5" stopIfTrue="1">
      <formula>"Required"</formula>
    </cfRule>
  </conditionalFormatting>
  <printOptions/>
  <pageMargins left="0.25" right="0.25" top="0.75" bottom="0.75" header="0.3" footer="0.3"/>
  <pageSetup fitToHeight="0" fitToWidth="1" horizontalDpi="600" verticalDpi="600" orientation="landscape" paperSize="17" scale="97"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Gordon Harvey</dc:creator>
  <cp:keywords/>
  <dc:description/>
  <cp:lastModifiedBy>Tamara Jackson</cp:lastModifiedBy>
  <dcterms:created xsi:type="dcterms:W3CDTF">2017-05-03T18:18:01Z</dcterms:created>
  <dcterms:modified xsi:type="dcterms:W3CDTF">2017-05-03T18:33:45Z</dcterms:modified>
  <cp:category/>
  <cp:version/>
  <cp:contentType/>
  <cp:contentStatus/>
</cp:coreProperties>
</file>